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EBAE2C5E-75CF-4C6C-9153-48A871189C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<sst xmlns="http://schemas.openxmlformats.org/spreadsheetml/2006/main" count="223" uniqueCount="82">
  <si>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</si>
  <si>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</si>
  <si>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</si>
  <si>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</si>
  <si>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</si>
  <si>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</si>
  <si>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</si>
  <si>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</si>
  <si>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</si>
  <si>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</si>
  <si>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</si>
  <si>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</si>
  <si>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</si>
  <si>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</si>
  <si>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</si>
  <si>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</si>
  <si>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</si>
  <si>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</si>
  <si>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</si>
  <si>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</si>
  <si>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</si>
  <si>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</si>
  <si>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</si>
  <si>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</si>
  <si>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</si>
  <si>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</si>
  <si>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</si>
  <si>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– Techniques de fondation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</si>
  <si>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</si>
  <si>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</si>
  <si>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</si>
  <si>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</si>
  <si>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</si>
  <si>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</si>
  <si>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</si>
  <si>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</si>
  <si>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</si>
  <si>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</si>
  <si>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</si>
  <si>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</si>
  <si>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</si>
  <si>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des plans</t>
  </si>
  <si>
    <t>"OK"
 "PAS OK"</t>
  </si>
  <si>
    <t>["OK"]</t>
  </si>
  <si>
    <t>S3</t>
  </si>
  <si>
    <t>Mise en œuvre</t>
  </si>
  <si>
    <t>S3_Q1</t>
  </si>
  <si>
    <t>eq(S1_Q1,"Exécution")</t>
  </si>
  <si>
    <t>Aplomb des parois</t>
  </si>
  <si>
    <t>S3_Q2</t>
  </si>
  <si>
    <t>Hauteur correcte</t>
  </si>
  <si>
    <t>S3_Q3</t>
  </si>
  <si>
    <t>Murfor + chevauchements</t>
  </si>
  <si>
    <t>S3_Q4</t>
  </si>
  <si>
    <t>Hauteur des joints</t>
  </si>
  <si>
    <t>S3_Q5</t>
  </si>
  <si>
    <t>Ancrages</t>
  </si>
  <si>
    <t>S3_Q6</t>
  </si>
  <si>
    <t>Étançon</t>
  </si>
  <si>
    <t>S3_Q7</t>
  </si>
  <si>
    <t>Barrière anticapillaire</t>
  </si>
  <si>
    <t>S3_Q8</t>
  </si>
  <si>
    <t xml:space="preserve">Classe de mortier </t>
  </si>
  <si>
    <t>S3_Q9</t>
  </si>
  <si>
    <t>Efflorescences dans les tolérances pour le béton apparent</t>
  </si>
  <si>
    <t>S3_Q10</t>
  </si>
  <si>
    <t>Rectitude des coins</t>
  </si>
  <si>
    <t>S3_Q11</t>
  </si>
  <si>
    <t>Finitions joints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</si>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</sst>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W27" sqref="W2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1.269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3.363281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70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71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72</v>
      </c>
      <c r="M2" s="32" t="s">
        <v>13</v>
      </c>
      <c r="N2" s="32" t="s">
        <v>14</v>
      </c>
      <c r="O2" s="32" t="s">
        <v>73</v>
      </c>
      <c r="P2" s="32" t="s">
        <v>16</v>
      </c>
      <c r="Q2" s="33" t="s">
        <v>74</v>
      </c>
      <c r="R2" s="32" t="s">
        <v>18</v>
      </c>
      <c r="S2" s="32" t="s">
        <v>19</v>
      </c>
      <c r="T2" s="32" t="s">
        <v>75</v>
      </c>
      <c r="U2" s="32" t="s">
        <v>76</v>
      </c>
      <c r="V2" s="32" t="s">
        <v>77</v>
      </c>
      <c r="W2" s="32" t="s">
        <v>23</v>
      </c>
      <c r="X2" s="34" t="s">
        <v>78</v>
      </c>
      <c r="Y2" s="34" t="s">
        <v>79</v>
      </c>
      <c r="Z2" s="27" t="s">
        <v>80</v>
      </c>
      <c r="AA2" s="35" t="s">
        <v>81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1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9"/>
      <c r="Z3" s="22" t="s">
        <v>69</v>
      </c>
    </row>
    <row r="4" spans="1:27" ht="15.75" customHeight="1" x14ac:dyDescent="0.25">
      <c r="A4" s="1" t="s">
        <v>32</v>
      </c>
      <c r="B4" s="1"/>
      <c r="C4" s="1"/>
      <c r="D4" s="9" t="s">
        <v>27</v>
      </c>
      <c r="E4" s="1" t="s">
        <v>28</v>
      </c>
      <c r="F4" s="9" t="s">
        <v>29</v>
      </c>
      <c r="G4" s="11"/>
      <c r="H4" s="1"/>
      <c r="I4" s="1"/>
      <c r="J4" s="1"/>
      <c r="K4" s="1"/>
      <c r="L4" s="5" t="s">
        <v>33</v>
      </c>
      <c r="M4" s="1" t="s">
        <v>34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5"/>
      <c r="X4" s="11" t="b">
        <v>1</v>
      </c>
      <c r="Y4" s="20" t="b">
        <v>1</v>
      </c>
      <c r="Z4" s="22" t="s">
        <v>69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1"/>
      <c r="H5" s="1"/>
      <c r="I5" s="1"/>
      <c r="J5" s="1"/>
      <c r="K5" s="1"/>
      <c r="L5" s="5" t="s">
        <v>38</v>
      </c>
      <c r="M5" s="1" t="s">
        <v>31</v>
      </c>
      <c r="N5" s="1"/>
      <c r="O5" s="1"/>
      <c r="P5" s="1"/>
      <c r="Q5" s="5"/>
      <c r="R5" s="1"/>
      <c r="S5" s="1"/>
      <c r="T5" s="1"/>
      <c r="U5" s="1"/>
      <c r="V5" s="1"/>
      <c r="W5" s="5"/>
      <c r="X5" s="11"/>
      <c r="Y5" s="20"/>
      <c r="Z5" s="22" t="s">
        <v>69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1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5" t="s">
        <v>43</v>
      </c>
      <c r="X6" s="11" t="b">
        <v>1</v>
      </c>
      <c r="Y6" s="20" t="b">
        <v>1</v>
      </c>
      <c r="Z6" s="22" t="s">
        <v>69</v>
      </c>
    </row>
    <row r="7" spans="1:27" ht="15.75" customHeight="1" x14ac:dyDescent="0.25">
      <c r="A7" s="1" t="s">
        <v>44</v>
      </c>
      <c r="B7" s="1"/>
      <c r="C7" s="1"/>
      <c r="D7" s="9" t="s">
        <v>27</v>
      </c>
      <c r="E7" s="1" t="s">
        <v>28</v>
      </c>
      <c r="F7" s="9" t="s">
        <v>29</v>
      </c>
      <c r="G7" s="11"/>
      <c r="H7" s="1"/>
      <c r="I7" s="1"/>
      <c r="J7" s="1"/>
      <c r="K7" s="1"/>
      <c r="L7" s="5" t="s">
        <v>45</v>
      </c>
      <c r="M7" s="1" t="s">
        <v>31</v>
      </c>
      <c r="N7" s="1"/>
      <c r="O7" s="1"/>
      <c r="P7" s="1"/>
      <c r="Q7" s="5"/>
      <c r="R7" s="1"/>
      <c r="S7" s="1"/>
      <c r="T7" s="1"/>
      <c r="U7" s="1"/>
      <c r="V7" s="1"/>
      <c r="W7" s="5"/>
      <c r="X7" s="11"/>
      <c r="Y7" s="20"/>
      <c r="Z7" s="22" t="s">
        <v>69</v>
      </c>
    </row>
    <row r="8" spans="1:27" ht="15.75" customHeight="1" x14ac:dyDescent="0.25">
      <c r="A8" s="1" t="s">
        <v>46</v>
      </c>
      <c r="B8" s="9" t="s">
        <v>47</v>
      </c>
      <c r="C8" s="1"/>
      <c r="D8" s="9" t="s">
        <v>27</v>
      </c>
      <c r="E8" s="1" t="s">
        <v>28</v>
      </c>
      <c r="F8" s="9" t="s">
        <v>29</v>
      </c>
      <c r="G8" s="11"/>
      <c r="H8" s="1"/>
      <c r="I8" s="1"/>
      <c r="J8" s="1"/>
      <c r="K8" s="1"/>
      <c r="L8" s="15" t="s">
        <v>48</v>
      </c>
      <c r="M8" s="1" t="s">
        <v>34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5" t="s">
        <v>43</v>
      </c>
      <c r="X8" s="11" t="b">
        <v>1</v>
      </c>
      <c r="Y8" s="20" t="b">
        <v>1</v>
      </c>
      <c r="Z8" s="22" t="s">
        <v>69</v>
      </c>
    </row>
    <row r="9" spans="1:27" ht="15.75" customHeight="1" x14ac:dyDescent="0.25">
      <c r="A9" s="1" t="s">
        <v>49</v>
      </c>
      <c r="B9" s="9" t="s">
        <v>47</v>
      </c>
      <c r="C9" s="1"/>
      <c r="D9" s="9" t="s">
        <v>27</v>
      </c>
      <c r="E9" s="1" t="s">
        <v>28</v>
      </c>
      <c r="F9" s="9" t="s">
        <v>29</v>
      </c>
      <c r="G9" s="11"/>
      <c r="H9" s="1"/>
      <c r="I9" s="1"/>
      <c r="J9" s="1"/>
      <c r="K9" s="1"/>
      <c r="L9" s="16" t="s">
        <v>50</v>
      </c>
      <c r="M9" s="1" t="s">
        <v>34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5" t="s">
        <v>43</v>
      </c>
      <c r="X9" s="11" t="b">
        <v>1</v>
      </c>
      <c r="Y9" s="20" t="b">
        <v>1</v>
      </c>
      <c r="Z9" s="22" t="s">
        <v>69</v>
      </c>
    </row>
    <row r="10" spans="1:27" ht="15.75" customHeight="1" x14ac:dyDescent="0.25">
      <c r="A10" s="1" t="s">
        <v>51</v>
      </c>
      <c r="B10" s="9" t="s">
        <v>47</v>
      </c>
      <c r="C10" s="1"/>
      <c r="D10" s="9" t="s">
        <v>27</v>
      </c>
      <c r="E10" s="1" t="s">
        <v>28</v>
      </c>
      <c r="F10" s="9" t="s">
        <v>29</v>
      </c>
      <c r="G10" s="11"/>
      <c r="H10" s="1"/>
      <c r="I10" s="1"/>
      <c r="J10" s="1"/>
      <c r="K10" s="1"/>
      <c r="L10" s="17" t="s">
        <v>52</v>
      </c>
      <c r="M10" s="1" t="s">
        <v>34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5" t="s">
        <v>43</v>
      </c>
      <c r="X10" s="11" t="b">
        <v>1</v>
      </c>
      <c r="Y10" s="20" t="b">
        <v>1</v>
      </c>
      <c r="Z10" s="22" t="s">
        <v>69</v>
      </c>
    </row>
    <row r="11" spans="1:27" ht="15.75" customHeight="1" x14ac:dyDescent="0.25">
      <c r="A11" s="1" t="s">
        <v>53</v>
      </c>
      <c r="B11" s="9" t="s">
        <v>47</v>
      </c>
      <c r="C11" s="1"/>
      <c r="D11" s="9" t="s">
        <v>27</v>
      </c>
      <c r="E11" s="1" t="s">
        <v>28</v>
      </c>
      <c r="F11" s="9" t="s">
        <v>29</v>
      </c>
      <c r="G11" s="11"/>
      <c r="H11" s="1"/>
      <c r="I11" s="1"/>
      <c r="J11" s="1"/>
      <c r="K11" s="1"/>
      <c r="L11" s="16" t="s">
        <v>54</v>
      </c>
      <c r="M11" s="1" t="s">
        <v>34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5" t="s">
        <v>43</v>
      </c>
      <c r="X11" s="11" t="b">
        <v>1</v>
      </c>
      <c r="Y11" s="20" t="b">
        <v>1</v>
      </c>
      <c r="Z11" s="22" t="s">
        <v>69</v>
      </c>
    </row>
    <row r="12" spans="1:27" ht="15.75" customHeight="1" x14ac:dyDescent="0.25">
      <c r="A12" s="1" t="s">
        <v>55</v>
      </c>
      <c r="B12" s="9" t="s">
        <v>47</v>
      </c>
      <c r="C12" s="1"/>
      <c r="D12" s="9" t="s">
        <v>27</v>
      </c>
      <c r="E12" s="1" t="s">
        <v>28</v>
      </c>
      <c r="F12" s="9" t="s">
        <v>29</v>
      </c>
      <c r="G12" s="11"/>
      <c r="H12" s="1"/>
      <c r="I12" s="1"/>
      <c r="J12" s="1"/>
      <c r="K12" s="1"/>
      <c r="L12" s="16" t="s">
        <v>56</v>
      </c>
      <c r="M12" s="1" t="s">
        <v>34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5" t="s">
        <v>43</v>
      </c>
      <c r="X12" s="11" t="b">
        <v>1</v>
      </c>
      <c r="Y12" s="20" t="b">
        <v>1</v>
      </c>
      <c r="Z12" s="22" t="s">
        <v>69</v>
      </c>
    </row>
    <row r="13" spans="1:27" ht="15.75" customHeight="1" x14ac:dyDescent="0.25">
      <c r="A13" s="1" t="s">
        <v>57</v>
      </c>
      <c r="B13" s="9" t="s">
        <v>47</v>
      </c>
      <c r="C13" s="1"/>
      <c r="D13" s="9" t="s">
        <v>27</v>
      </c>
      <c r="E13" s="1" t="s">
        <v>28</v>
      </c>
      <c r="F13" s="9" t="s">
        <v>29</v>
      </c>
      <c r="G13" s="11"/>
      <c r="H13" s="1"/>
      <c r="I13" s="1"/>
      <c r="J13" s="1"/>
      <c r="K13" s="1"/>
      <c r="L13" s="16" t="s">
        <v>58</v>
      </c>
      <c r="M13" s="1" t="s">
        <v>34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5" t="s">
        <v>43</v>
      </c>
      <c r="X13" s="11" t="b">
        <v>1</v>
      </c>
      <c r="Y13" s="20" t="b">
        <v>1</v>
      </c>
      <c r="Z13" s="22" t="s">
        <v>69</v>
      </c>
    </row>
    <row r="14" spans="1:27" ht="15.75" customHeight="1" x14ac:dyDescent="0.25">
      <c r="A14" s="1" t="s">
        <v>59</v>
      </c>
      <c r="B14" s="9" t="s">
        <v>47</v>
      </c>
      <c r="C14" s="1"/>
      <c r="D14" s="9" t="s">
        <v>27</v>
      </c>
      <c r="E14" s="1" t="s">
        <v>28</v>
      </c>
      <c r="F14" s="9" t="s">
        <v>29</v>
      </c>
      <c r="G14" s="11"/>
      <c r="H14" s="1"/>
      <c r="I14" s="1"/>
      <c r="J14" s="1"/>
      <c r="K14" s="1"/>
      <c r="L14" s="16" t="s">
        <v>60</v>
      </c>
      <c r="M14" s="1" t="s">
        <v>34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5" t="s">
        <v>43</v>
      </c>
      <c r="X14" s="11" t="b">
        <v>1</v>
      </c>
      <c r="Y14" s="20" t="b">
        <v>1</v>
      </c>
      <c r="Z14" s="22" t="s">
        <v>69</v>
      </c>
    </row>
    <row r="15" spans="1:27" ht="15.75" customHeight="1" x14ac:dyDescent="0.25">
      <c r="A15" s="1" t="s">
        <v>61</v>
      </c>
      <c r="B15" s="9" t="s">
        <v>47</v>
      </c>
      <c r="C15" s="1"/>
      <c r="D15" s="9" t="s">
        <v>27</v>
      </c>
      <c r="E15" s="1" t="s">
        <v>28</v>
      </c>
      <c r="F15" s="9" t="s">
        <v>29</v>
      </c>
      <c r="G15" s="11"/>
      <c r="H15" s="1"/>
      <c r="I15" s="1"/>
      <c r="J15" s="1"/>
      <c r="K15" s="1"/>
      <c r="L15" s="16" t="s">
        <v>62</v>
      </c>
      <c r="M15" s="1" t="s">
        <v>34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5" t="s">
        <v>43</v>
      </c>
      <c r="X15" s="11" t="b">
        <v>1</v>
      </c>
      <c r="Y15" s="20" t="b">
        <v>1</v>
      </c>
      <c r="Z15" s="22" t="s">
        <v>69</v>
      </c>
    </row>
    <row r="16" spans="1:27" ht="15.75" customHeight="1" x14ac:dyDescent="0.25">
      <c r="A16" s="1" t="s">
        <v>63</v>
      </c>
      <c r="B16" s="9" t="s">
        <v>47</v>
      </c>
      <c r="C16" s="1"/>
      <c r="D16" s="9" t="s">
        <v>27</v>
      </c>
      <c r="E16" s="1" t="s">
        <v>28</v>
      </c>
      <c r="F16" s="9" t="s">
        <v>29</v>
      </c>
      <c r="G16" s="11"/>
      <c r="H16" s="1"/>
      <c r="I16" s="1"/>
      <c r="J16" s="1"/>
      <c r="K16" s="1"/>
      <c r="L16" s="16" t="s">
        <v>64</v>
      </c>
      <c r="M16" s="1" t="s">
        <v>34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5" t="s">
        <v>43</v>
      </c>
      <c r="X16" s="11" t="b">
        <v>1</v>
      </c>
      <c r="Y16" s="20" t="b">
        <v>1</v>
      </c>
      <c r="Z16" s="22" t="s">
        <v>69</v>
      </c>
    </row>
    <row r="17" spans="1:26" ht="15.75" customHeight="1" x14ac:dyDescent="0.25">
      <c r="A17" s="1" t="s">
        <v>65</v>
      </c>
      <c r="B17" s="9" t="s">
        <v>47</v>
      </c>
      <c r="C17" s="1"/>
      <c r="D17" s="9" t="s">
        <v>27</v>
      </c>
      <c r="E17" s="1" t="s">
        <v>28</v>
      </c>
      <c r="F17" s="9" t="s">
        <v>29</v>
      </c>
      <c r="G17" s="11"/>
      <c r="H17" s="1"/>
      <c r="I17" s="1"/>
      <c r="J17" s="1"/>
      <c r="K17" s="1"/>
      <c r="L17" s="16" t="s">
        <v>66</v>
      </c>
      <c r="M17" s="1" t="s">
        <v>34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5" t="s">
        <v>43</v>
      </c>
      <c r="X17" s="11" t="b">
        <v>1</v>
      </c>
      <c r="Y17" s="20" t="b">
        <v>1</v>
      </c>
      <c r="Z17" s="22" t="s">
        <v>69</v>
      </c>
    </row>
    <row r="18" spans="1:26" ht="15.75" customHeight="1" x14ac:dyDescent="0.25">
      <c r="A18" s="1" t="s">
        <v>67</v>
      </c>
      <c r="B18" s="9" t="s">
        <v>47</v>
      </c>
      <c r="C18" s="1"/>
      <c r="D18" s="9" t="s">
        <v>27</v>
      </c>
      <c r="E18" s="1" t="s">
        <v>28</v>
      </c>
      <c r="F18" s="9" t="s">
        <v>29</v>
      </c>
      <c r="G18" s="11"/>
      <c r="H18" s="1"/>
      <c r="I18" s="1"/>
      <c r="J18" s="1"/>
      <c r="K18" s="1"/>
      <c r="L18" s="16" t="s">
        <v>68</v>
      </c>
      <c r="M18" s="1" t="s">
        <v>34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5" t="s">
        <v>43</v>
      </c>
      <c r="X18" s="11" t="b">
        <v>1</v>
      </c>
      <c r="Y18" s="20" t="b">
        <v>1</v>
      </c>
      <c r="Z18" s="22" t="s">
        <v>69</v>
      </c>
    </row>
    <row r="19" spans="1:26" ht="15.75" customHeight="1" x14ac:dyDescent="0.25">
      <c r="A19" s="1"/>
      <c r="B19" s="1"/>
      <c r="C19" s="1"/>
      <c r="D19" s="1"/>
      <c r="E19" s="1"/>
      <c r="F19" s="1"/>
      <c r="G19" s="11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1"/>
      <c r="Y19" s="20"/>
    </row>
    <row r="20" spans="1:26" ht="15.75" customHeight="1" x14ac:dyDescent="0.25">
      <c r="A20" s="1"/>
      <c r="B20" s="1"/>
      <c r="C20" s="1"/>
      <c r="D20" s="1"/>
      <c r="E20" s="1"/>
      <c r="F20" s="1"/>
      <c r="G20" s="11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1"/>
      <c r="Y20" s="20"/>
    </row>
    <row r="21" spans="1:26" ht="15.75" customHeight="1" x14ac:dyDescent="0.25">
      <c r="A21" s="1"/>
      <c r="B21" s="1"/>
      <c r="C21" s="1"/>
      <c r="D21" s="1"/>
      <c r="E21" s="1"/>
      <c r="F21" s="1"/>
      <c r="G21" s="11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1"/>
      <c r="Y21" s="20"/>
    </row>
    <row r="22" spans="1:26" ht="15.75" customHeight="1" x14ac:dyDescent="0.25">
      <c r="A22" s="1"/>
      <c r="B22" s="1"/>
      <c r="C22" s="1"/>
      <c r="D22" s="1"/>
      <c r="E22" s="1"/>
      <c r="F22" s="1"/>
      <c r="G22" s="11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1"/>
      <c r="Y22" s="20"/>
    </row>
    <row r="23" spans="1:26" ht="15.75" customHeight="1" x14ac:dyDescent="0.25">
      <c r="A23" s="1"/>
      <c r="B23" s="1"/>
      <c r="C23" s="1"/>
      <c r="D23" s="1"/>
      <c r="E23" s="1"/>
      <c r="F23" s="1"/>
      <c r="G23" s="11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1"/>
      <c r="Y23" s="20"/>
    </row>
    <row r="24" spans="1:26" ht="15.75" customHeight="1" x14ac:dyDescent="0.25">
      <c r="A24" s="1"/>
      <c r="B24" s="1"/>
      <c r="C24" s="1"/>
      <c r="D24" s="1"/>
      <c r="E24" s="1"/>
      <c r="F24" s="1"/>
      <c r="G24" s="11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"/>
      <c r="Y24" s="19"/>
    </row>
    <row r="25" spans="1:26" ht="15.75" customHeight="1" x14ac:dyDescent="0.25">
      <c r="A25" s="1"/>
      <c r="B25" s="1"/>
      <c r="C25" s="1"/>
      <c r="D25" s="1"/>
      <c r="E25" s="1"/>
      <c r="F25" s="1"/>
      <c r="G25" s="11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1"/>
      <c r="Y25" s="20"/>
    </row>
    <row r="26" spans="1:26" ht="15.75" customHeight="1" x14ac:dyDescent="0.25">
      <c r="A26" s="1"/>
      <c r="B26" s="1"/>
      <c r="C26" s="1"/>
      <c r="D26" s="1"/>
      <c r="E26" s="1"/>
      <c r="F26" s="1"/>
      <c r="G26" s="11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1"/>
      <c r="Y26" s="20"/>
    </row>
    <row r="27" spans="1:26" ht="15.75" customHeight="1" x14ac:dyDescent="0.25">
      <c r="A27" s="1"/>
      <c r="B27" s="1"/>
      <c r="C27" s="1"/>
      <c r="D27" s="1"/>
      <c r="E27" s="1"/>
      <c r="F27" s="1"/>
      <c r="G27" s="11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1"/>
      <c r="Y27" s="20"/>
    </row>
    <row r="28" spans="1:26" ht="15.75" customHeight="1" x14ac:dyDescent="0.25">
      <c r="A28" s="1"/>
      <c r="B28" s="1"/>
      <c r="C28" s="1"/>
      <c r="D28" s="1"/>
      <c r="E28" s="1"/>
      <c r="F28" s="1"/>
      <c r="G28" s="11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1"/>
      <c r="Y28" s="20"/>
    </row>
    <row r="29" spans="1:26" ht="15.75" customHeight="1" x14ac:dyDescent="0.25">
      <c r="A29" s="1"/>
      <c r="B29" s="1"/>
      <c r="C29" s="1"/>
      <c r="D29" s="1"/>
      <c r="E29" s="1"/>
      <c r="F29" s="1"/>
      <c r="G29" s="11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"/>
      <c r="Y29" s="19"/>
    </row>
    <row r="30" spans="1:26" ht="15.75" customHeight="1" x14ac:dyDescent="0.25">
      <c r="A30" s="1"/>
      <c r="B30" s="1"/>
      <c r="C30" s="1"/>
      <c r="D30" s="1"/>
      <c r="E30" s="1"/>
      <c r="F30" s="1"/>
      <c r="G30" s="11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1"/>
      <c r="Y30" s="20"/>
    </row>
    <row r="31" spans="1:26" ht="15.75" customHeight="1" x14ac:dyDescent="0.25">
      <c r="A31" s="1"/>
      <c r="B31" s="1"/>
      <c r="C31" s="1"/>
      <c r="D31" s="1"/>
      <c r="E31" s="1"/>
      <c r="F31" s="1"/>
      <c r="G31" s="11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1"/>
      <c r="Y31" s="20"/>
    </row>
    <row r="32" spans="1:26" ht="15.75" customHeight="1" x14ac:dyDescent="0.25">
      <c r="A32" s="1"/>
      <c r="B32" s="1"/>
      <c r="C32" s="1"/>
      <c r="D32" s="1"/>
      <c r="E32" s="1"/>
      <c r="F32" s="1"/>
      <c r="G32" s="11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1"/>
      <c r="Y32" s="20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9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"/>
      <c r="Y34" s="19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"/>
      <c r="Y35" s="19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9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"/>
      <c r="Y37" s="19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"/>
      <c r="Y38" s="19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"/>
      <c r="Y39" s="19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"/>
      <c r="Y40" s="19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"/>
      <c r="Y41" s="19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9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"/>
      <c r="Y43" s="19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"/>
      <c r="Y44" s="19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"/>
      <c r="Y45" s="19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"/>
      <c r="Y46" s="19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9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"/>
      <c r="Y48" s="19"/>
    </row>
    <row r="49" spans="1:25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9"/>
    </row>
    <row r="50" spans="1:25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9"/>
    </row>
    <row r="51" spans="1:25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9"/>
    </row>
    <row r="52" spans="1:25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9"/>
    </row>
    <row r="53" spans="1:25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9"/>
    </row>
    <row r="54" spans="1:25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9"/>
    </row>
    <row r="55" spans="1:25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9"/>
    </row>
    <row r="56" spans="1:25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9"/>
    </row>
    <row r="57" spans="1:25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9"/>
    </row>
    <row r="58" spans="1:25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9"/>
    </row>
    <row r="59" spans="1:25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9"/>
    </row>
    <row r="60" spans="1:25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9"/>
    </row>
    <row r="61" spans="1:25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9"/>
    </row>
    <row r="62" spans="1:25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9"/>
    </row>
    <row r="63" spans="1:25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9"/>
    </row>
    <row r="64" spans="1:25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9"/>
    </row>
    <row r="65" spans="1:25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9"/>
    </row>
    <row r="66" spans="1:25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9"/>
    </row>
    <row r="67" spans="1:25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9"/>
    </row>
    <row r="68" spans="1:25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9"/>
    </row>
    <row r="69" spans="1:25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9"/>
    </row>
    <row r="70" spans="1:25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9"/>
    </row>
    <row r="71" spans="1:25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9"/>
    </row>
    <row r="72" spans="1:25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9"/>
    </row>
    <row r="73" spans="1:25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9"/>
    </row>
    <row r="74" spans="1:25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9"/>
    </row>
    <row r="75" spans="1:25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9"/>
    </row>
    <row r="76" spans="1:25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9"/>
    </row>
    <row r="77" spans="1:25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9"/>
    </row>
    <row r="78" spans="1:25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9"/>
    </row>
    <row r="79" spans="1:25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9"/>
    </row>
    <row r="80" spans="1:25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9"/>
    </row>
    <row r="81" spans="1:25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9"/>
    </row>
    <row r="82" spans="1:25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9"/>
    </row>
    <row r="83" spans="1:25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9"/>
    </row>
    <row r="84" spans="1:25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9"/>
    </row>
    <row r="85" spans="1:25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9"/>
    </row>
    <row r="86" spans="1:25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9"/>
    </row>
    <row r="87" spans="1:25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9"/>
    </row>
    <row r="88" spans="1:25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9"/>
    </row>
    <row r="89" spans="1:25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9"/>
    </row>
    <row r="90" spans="1:25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9"/>
    </row>
    <row r="91" spans="1:25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9"/>
    </row>
    <row r="92" spans="1:25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9"/>
    </row>
    <row r="93" spans="1:25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9"/>
    </row>
    <row r="94" spans="1:25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9"/>
    </row>
    <row r="95" spans="1:25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9"/>
    </row>
    <row r="96" spans="1:25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9"/>
    </row>
    <row r="97" spans="1:25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9"/>
    </row>
    <row r="98" spans="1:25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9"/>
    </row>
    <row r="99" spans="1:25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9"/>
    </row>
    <row r="100" spans="1:25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9"/>
    </row>
    <row r="101" spans="1:25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9"/>
    </row>
    <row r="102" spans="1:25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9"/>
    </row>
    <row r="103" spans="1:25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9"/>
    </row>
    <row r="104" spans="1:25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9"/>
    </row>
    <row r="105" spans="1:25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9"/>
    </row>
    <row r="106" spans="1:25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9"/>
    </row>
    <row r="107" spans="1:25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9"/>
    </row>
    <row r="108" spans="1:25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9"/>
    </row>
    <row r="109" spans="1:25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9"/>
    </row>
    <row r="110" spans="1:25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9"/>
    </row>
    <row r="111" spans="1:25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9"/>
    </row>
    <row r="112" spans="1:25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9"/>
    </row>
    <row r="113" spans="1:25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9"/>
    </row>
    <row r="114" spans="1:25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9"/>
    </row>
    <row r="115" spans="1:25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9"/>
    </row>
    <row r="116" spans="1:25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9"/>
    </row>
    <row r="117" spans="1:25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9"/>
    </row>
    <row r="118" spans="1:25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9"/>
    </row>
    <row r="119" spans="1:25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9"/>
    </row>
    <row r="120" spans="1:25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9"/>
    </row>
    <row r="121" spans="1:25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9"/>
    </row>
    <row r="122" spans="1:25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9"/>
    </row>
    <row r="123" spans="1:25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9"/>
    </row>
    <row r="124" spans="1:25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9"/>
    </row>
    <row r="125" spans="1:25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9"/>
    </row>
    <row r="126" spans="1:25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9"/>
    </row>
    <row r="127" spans="1:25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9"/>
    </row>
    <row r="128" spans="1:25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9"/>
    </row>
    <row r="129" spans="1:25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9"/>
    </row>
    <row r="130" spans="1:25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9"/>
    </row>
    <row r="131" spans="1:25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9"/>
    </row>
    <row r="132" spans="1:25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9"/>
    </row>
    <row r="133" spans="1:25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9"/>
    </row>
    <row r="134" spans="1:25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9"/>
    </row>
    <row r="135" spans="1:25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9"/>
    </row>
    <row r="136" spans="1:25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9"/>
    </row>
    <row r="137" spans="1:25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9"/>
    </row>
    <row r="138" spans="1:25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9"/>
    </row>
    <row r="139" spans="1:25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9"/>
    </row>
    <row r="140" spans="1:25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9"/>
    </row>
    <row r="141" spans="1:25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9"/>
    </row>
    <row r="142" spans="1:25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9"/>
    </row>
    <row r="143" spans="1:25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9"/>
    </row>
    <row r="144" spans="1:25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9"/>
    </row>
    <row r="145" spans="1:25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9"/>
    </row>
    <row r="146" spans="1:25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9"/>
    </row>
    <row r="147" spans="1:25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9"/>
    </row>
    <row r="148" spans="1:25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9"/>
    </row>
    <row r="149" spans="1:25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9"/>
    </row>
    <row r="150" spans="1:25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9"/>
    </row>
    <row r="151" spans="1:25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9"/>
    </row>
    <row r="152" spans="1:25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9"/>
    </row>
    <row r="153" spans="1:25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9"/>
    </row>
    <row r="154" spans="1:25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9"/>
    </row>
    <row r="155" spans="1:25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9"/>
    </row>
    <row r="156" spans="1:25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9"/>
    </row>
    <row r="157" spans="1:25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9"/>
    </row>
    <row r="158" spans="1:25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9"/>
    </row>
    <row r="159" spans="1:25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9"/>
    </row>
    <row r="160" spans="1:25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9"/>
    </row>
    <row r="161" spans="1:25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9"/>
    </row>
    <row r="162" spans="1:25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9"/>
    </row>
    <row r="163" spans="1:25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9"/>
    </row>
    <row r="164" spans="1:25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9"/>
    </row>
    <row r="165" spans="1:25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9"/>
    </row>
    <row r="166" spans="1:25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9"/>
    </row>
    <row r="167" spans="1:25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9"/>
    </row>
    <row r="168" spans="1:25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9"/>
    </row>
    <row r="169" spans="1:25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9"/>
    </row>
    <row r="170" spans="1:25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9"/>
    </row>
    <row r="171" spans="1:25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9"/>
    </row>
    <row r="172" spans="1:25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9"/>
    </row>
    <row r="173" spans="1:25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9"/>
    </row>
    <row r="174" spans="1:25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9"/>
    </row>
    <row r="175" spans="1:25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9"/>
    </row>
    <row r="176" spans="1:25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9"/>
    </row>
    <row r="177" spans="1:25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9"/>
    </row>
    <row r="178" spans="1:25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9"/>
    </row>
    <row r="179" spans="1:25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9"/>
    </row>
    <row r="180" spans="1:25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9"/>
    </row>
    <row r="181" spans="1:25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9"/>
    </row>
    <row r="182" spans="1:25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9"/>
    </row>
    <row r="183" spans="1:25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9"/>
    </row>
    <row r="184" spans="1:25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9"/>
    </row>
    <row r="185" spans="1:25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9"/>
    </row>
    <row r="186" spans="1:25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9"/>
    </row>
    <row r="187" spans="1:25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9"/>
    </row>
    <row r="188" spans="1:25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9"/>
    </row>
    <row r="189" spans="1:25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9"/>
    </row>
    <row r="190" spans="1:25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9"/>
    </row>
    <row r="191" spans="1:25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9"/>
    </row>
    <row r="192" spans="1:25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9"/>
    </row>
    <row r="193" spans="1:25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9"/>
    </row>
    <row r="194" spans="1:25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9"/>
    </row>
    <row r="195" spans="1:25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9"/>
    </row>
    <row r="196" spans="1:25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9"/>
    </row>
    <row r="197" spans="1:25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9"/>
    </row>
    <row r="198" spans="1:25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9"/>
    </row>
    <row r="199" spans="1:25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9"/>
    </row>
    <row r="200" spans="1:25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9"/>
    </row>
    <row r="201" spans="1:25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9"/>
    </row>
    <row r="202" spans="1:25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9"/>
    </row>
    <row r="203" spans="1:25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9"/>
    </row>
    <row r="204" spans="1:25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9"/>
    </row>
    <row r="205" spans="1:25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9"/>
    </row>
    <row r="206" spans="1:25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9"/>
    </row>
    <row r="207" spans="1:25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9"/>
    </row>
    <row r="208" spans="1:25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9"/>
    </row>
    <row r="209" spans="1:25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9"/>
    </row>
    <row r="210" spans="1:25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9"/>
    </row>
    <row r="211" spans="1:25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9"/>
    </row>
    <row r="212" spans="1:25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9"/>
    </row>
    <row r="213" spans="1:25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9"/>
    </row>
    <row r="214" spans="1:25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9"/>
    </row>
    <row r="215" spans="1:25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9"/>
    </row>
    <row r="216" spans="1:25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9"/>
    </row>
    <row r="217" spans="1:25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9"/>
    </row>
    <row r="218" spans="1:25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9"/>
    </row>
    <row r="219" spans="1:25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9"/>
    </row>
    <row r="220" spans="1:25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82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82" xr:uid="{00000000-0002-0000-0000-000000000000}">
      <formula1>"en_EN,fr_FR,nl_NL,de_DE,zn_CHT,zn_CHS"</formula1>
    </dataValidation>
    <dataValidation type="list" allowBlank="1" sqref="P3:P982" xr:uid="{00000000-0002-0000-0000-000001000000}">
      <formula1>"PredefinedString,PredefinedNumber,MultipleChoice,FreeText,FreeNumber,DateTime"</formula1>
    </dataValidation>
    <dataValidation type="list" allowBlank="1" sqref="G3:G982 X3:Y982" xr:uid="{00000000-0002-0000-0000-000002000000}">
      <formula1>"true,false"</formula1>
    </dataValidation>
    <dataValidation type="list" allowBlank="1" showErrorMessage="1" sqref="E3:E982" xr:uid="{00000000-0002-0000-0000-000003000000}">
      <formula1>"Quality,Safety,Environment"</formula1>
    </dataValidation>
    <dataValidation type="list" allowBlank="1" showErrorMessage="1" sqref="M3:M982" xr:uid="{00000000-0002-0000-0000-000004000000}">
      <formula1>"SECTION,QUESTION"</formula1>
    </dataValidation>
    <dataValidation type="custom" allowBlank="1" showDropDown="1" sqref="D2" xr:uid="{42C7B497-5F05-4270-9336-A714BA790C51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2"/>
      <c r="H3" s="2"/>
      <c r="I3" s="2"/>
      <c r="J3" s="2"/>
      <c r="K3" s="2"/>
      <c r="L3" s="2"/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2"/>
      <c r="H4" s="2"/>
      <c r="I4" s="2"/>
      <c r="J4" s="2"/>
      <c r="K4" s="2"/>
      <c r="L4" s="6"/>
      <c r="M4" s="2" t="s">
        <v>34</v>
      </c>
      <c r="N4" s="2"/>
      <c r="O4" s="2"/>
      <c r="P4" s="2"/>
      <c r="Q4" s="6"/>
      <c r="R4" s="2"/>
      <c r="S4" s="2"/>
      <c r="T4" s="2"/>
      <c r="U4" s="2"/>
      <c r="V4" s="2"/>
      <c r="W4" s="6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2"/>
      <c r="H5" s="2"/>
      <c r="I5" s="2"/>
      <c r="J5" s="2"/>
      <c r="K5" s="2"/>
      <c r="L5" s="6"/>
      <c r="M5" s="2" t="s">
        <v>34</v>
      </c>
      <c r="N5" s="2"/>
      <c r="O5" s="2"/>
      <c r="P5" s="2"/>
      <c r="Q5" s="6"/>
      <c r="R5" s="2"/>
      <c r="S5" s="2"/>
      <c r="T5" s="2"/>
      <c r="U5" s="2"/>
      <c r="V5" s="2"/>
      <c r="W5" s="6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2"/>
      <c r="H6" s="2"/>
      <c r="I6" s="2"/>
      <c r="J6" s="2"/>
      <c r="K6" s="2"/>
      <c r="L6" s="6"/>
      <c r="M6" s="2" t="s">
        <v>31</v>
      </c>
      <c r="N6" s="2"/>
      <c r="O6" s="2"/>
      <c r="P6" s="2"/>
      <c r="Q6" s="6"/>
      <c r="R6" s="2"/>
      <c r="S6" s="2"/>
      <c r="T6" s="2"/>
      <c r="U6" s="2"/>
      <c r="V6" s="2"/>
      <c r="W6" s="6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2"/>
      <c r="H7" s="2"/>
      <c r="I7" s="2"/>
      <c r="J7" s="2"/>
      <c r="K7" s="2"/>
      <c r="L7" s="2"/>
      <c r="M7" s="2" t="s">
        <v>34</v>
      </c>
      <c r="N7" s="2"/>
      <c r="O7" s="2"/>
      <c r="P7" s="2"/>
      <c r="Q7" s="6"/>
      <c r="R7" s="2"/>
      <c r="S7" s="2"/>
      <c r="T7" s="2"/>
      <c r="U7" s="2"/>
      <c r="V7" s="2"/>
      <c r="W7" s="2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2"/>
      <c r="H8" s="2"/>
      <c r="I8" s="2"/>
      <c r="J8" s="2"/>
      <c r="K8" s="2"/>
      <c r="L8" s="6"/>
      <c r="M8" s="2" t="s">
        <v>34</v>
      </c>
      <c r="N8" s="2"/>
      <c r="O8" s="2"/>
      <c r="P8" s="2"/>
      <c r="Q8" s="6"/>
      <c r="R8" s="2"/>
      <c r="S8" s="2"/>
      <c r="T8" s="2"/>
      <c r="U8" s="2"/>
      <c r="V8" s="2"/>
      <c r="W8" s="6"/>
      <c r="X8" s="12"/>
      <c r="Y8" s="12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2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2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2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2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2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2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2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2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2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2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2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2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2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2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2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2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2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2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2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2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2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2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2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2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2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2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2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2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2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2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2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2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2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2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2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2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2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2020-09-18T00:59:46Z</dcterms:modified>
</cp:coreProperties>
</file>