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BABCF267-524E-4A8E-8C44-B469AD38D2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sharedStrings.xml><?xml version="1.0" encoding="utf-8"?>
<sst xmlns="http://schemas.openxmlformats.org/spreadsheetml/2006/main" count="278" uniqueCount="92">
  <si>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</si>
  <si>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</si>
  <si>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</si>
  <si>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</si>
  <si>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</si>
  <si>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</si>
  <si>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</si>
  <si>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</si>
  <si>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</si>
  <si>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</si>
  <si>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</si>
  <si>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</si>
  <si>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</si>
  <si>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</si>
  <si>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</si>
  <si>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</si>
  <si>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</si>
  <si>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</si>
  <si>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</si>
  <si>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</si>
  <si>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</si>
  <si>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</si>
  <si>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</si>
  <si>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</si>
  <si>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</si>
  <si>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Façades et toitures – Étanchéité de toiture toit plat - Qualité</t>
  </si>
  <si>
    <t>Titre</t>
  </si>
  <si>
    <t>Description</t>
  </si>
  <si>
    <t>Quality</t>
  </si>
  <si>
    <t>fr_FR</t>
  </si>
  <si>
    <t>SECTION</t>
  </si>
  <si>
    <t>Phase de mise en œuvre</t>
  </si>
  <si>
    <t>S1_Q1</t>
  </si>
  <si>
    <t>QUESTION</t>
  </si>
  <si>
    <t>Dans quelle phase sont les travaux ?</t>
  </si>
  <si>
    <t>PredefinedString</t>
  </si>
  <si>
    <t>"Préparation"
"Exécution"</t>
  </si>
  <si>
    <t>S2</t>
  </si>
  <si>
    <t>Préparation</t>
  </si>
  <si>
    <t>S2_Q1</t>
  </si>
  <si>
    <t>eq(S1_Q1,"Préparation")</t>
  </si>
  <si>
    <t>Cohésion superficielle</t>
  </si>
  <si>
    <t>"OK"
 "PAS OK"</t>
  </si>
  <si>
    <t>["OK"]</t>
  </si>
  <si>
    <t>S2_Q2</t>
  </si>
  <si>
    <t>Type de toit conforme au cahier des charges</t>
  </si>
  <si>
    <t>S2_Q3</t>
  </si>
  <si>
    <t>Pression du vent/étude disponible durant la phase de conception</t>
  </si>
  <si>
    <t>S2_Q4</t>
  </si>
  <si>
    <t>Contrôle des plans concernant les relevés, etc. (tolérances)</t>
  </si>
  <si>
    <t>S2_Q5</t>
  </si>
  <si>
    <t>Contrôle niveau béton de pente</t>
  </si>
  <si>
    <t>S3</t>
  </si>
  <si>
    <t>Mise en œuvre</t>
  </si>
  <si>
    <t>S3_Q1</t>
  </si>
  <si>
    <t>eq(S1_Q1,"Exécution")</t>
  </si>
  <si>
    <t>NIT 215 : composition, matériaux, etc.</t>
  </si>
  <si>
    <t>S3_Q2</t>
  </si>
  <si>
    <t>NIT 244 : ouvrages de raccord</t>
  </si>
  <si>
    <t>S3_Q3</t>
  </si>
  <si>
    <r>
      <t>Réglementation relative à l’incendie (B</t>
    </r>
    <r>
      <rPr>
        <vertAlign val="subscript"/>
        <sz val="10"/>
        <rFont val="Arial"/>
      </rPr>
      <t>ROOF</t>
    </r>
    <r>
      <rPr>
        <sz val="10"/>
        <rFont val="Arial"/>
      </rPr>
      <t xml:space="preserve"> [t1])</t>
    </r>
  </si>
  <si>
    <t>S3_Q4</t>
  </si>
  <si>
    <t>Aspects environnementaux éventuels applicables</t>
  </si>
  <si>
    <t>S3_Q5</t>
  </si>
  <si>
    <t>Sec à l’air</t>
  </si>
  <si>
    <t>S3_Q6</t>
  </si>
  <si>
    <t>Collage conforme (bitumes chauds, colle à froid bitumineuse, mécanique, etc.)</t>
  </si>
  <si>
    <t>S3_Q7</t>
  </si>
  <si>
    <t>Sous-couche, couche intermédiaire et couche finale appliquées ?</t>
  </si>
  <si>
    <t>S3_Q8</t>
  </si>
  <si>
    <t>Schéma de pose, chevauchement, type de revêtement de toiture</t>
  </si>
  <si>
    <t>S3_Q9</t>
  </si>
  <si>
    <t>Étanchéité synthétique : fixation en pied de relevé !</t>
  </si>
  <si>
    <t>S3_Q10</t>
  </si>
  <si>
    <t>Contrôle par immersion</t>
  </si>
  <si>
    <t>S3_Q11</t>
  </si>
  <si>
    <t>Lestage applicable</t>
  </si>
  <si>
    <t>S3_Q12</t>
  </si>
  <si>
    <t>Entretien/accessibilité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</si>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</sst>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vertAlign val="subscript"/>
      <sz val="1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0" fillId="0" borderId="3" xfId="0" applyFont="1" applyBorder="1" applyAlignment="1"/>
    <xf numFmtId="0" fontId="0" fillId="0" borderId="3" xfId="0" applyFont="1" applyBorder="1" applyAlignment="1">
      <alignment horizontal="center"/>
    </xf>
    <xf numFmtId="0" fontId="5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6" fillId="4" borderId="5" xfId="0" applyFont="1" applyFill="1" applyBorder="1"/>
    <xf numFmtId="0" fontId="6" fillId="3" borderId="7" xfId="0" applyFont="1" applyFill="1" applyBorder="1"/>
    <xf numFmtId="0" fontId="5" fillId="3" borderId="8" xfId="0" applyFont="1" applyFill="1" applyBorder="1"/>
    <xf numFmtId="0" fontId="5" fillId="3" borderId="7" xfId="0" applyFont="1" applyFill="1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7" xfId="0" applyFont="1" applyFill="1" applyBorder="1"/>
    <xf numFmtId="0" fontId="6" fillId="3" borderId="9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I14" sqref="I14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0898437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19"/>
    <col min="27" max="27" width="22.90625" style="19" customWidth="1"/>
  </cols>
  <sheetData>
    <row r="1" spans="1:27" ht="15.75" customHeigh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4" t="s">
        <v>80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</row>
    <row r="2" spans="1:27" ht="15.75" customHeight="1" x14ac:dyDescent="0.3">
      <c r="A2" s="26" t="s">
        <v>1</v>
      </c>
      <c r="B2" s="27" t="s">
        <v>2</v>
      </c>
      <c r="C2" s="28" t="s">
        <v>81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30" t="s">
        <v>11</v>
      </c>
      <c r="L2" s="30" t="s">
        <v>82</v>
      </c>
      <c r="M2" s="30" t="s">
        <v>12</v>
      </c>
      <c r="N2" s="30" t="s">
        <v>13</v>
      </c>
      <c r="O2" s="30" t="s">
        <v>83</v>
      </c>
      <c r="P2" s="30" t="s">
        <v>14</v>
      </c>
      <c r="Q2" s="31" t="s">
        <v>84</v>
      </c>
      <c r="R2" s="30" t="s">
        <v>16</v>
      </c>
      <c r="S2" s="30" t="s">
        <v>17</v>
      </c>
      <c r="T2" s="30" t="s">
        <v>85</v>
      </c>
      <c r="U2" s="30" t="s">
        <v>86</v>
      </c>
      <c r="V2" s="30" t="s">
        <v>87</v>
      </c>
      <c r="W2" s="30" t="s">
        <v>21</v>
      </c>
      <c r="X2" s="32" t="s">
        <v>88</v>
      </c>
      <c r="Y2" s="32" t="s">
        <v>89</v>
      </c>
      <c r="Z2" s="25" t="s">
        <v>90</v>
      </c>
      <c r="AA2" s="33" t="s">
        <v>91</v>
      </c>
    </row>
    <row r="3" spans="1:27" ht="15.75" customHeight="1" x14ac:dyDescent="0.25">
      <c r="A3" s="1" t="s">
        <v>24</v>
      </c>
      <c r="B3" s="1"/>
      <c r="C3" s="1"/>
      <c r="D3" s="7" t="s">
        <v>25</v>
      </c>
      <c r="E3" s="1" t="s">
        <v>28</v>
      </c>
      <c r="F3" s="7" t="s">
        <v>29</v>
      </c>
      <c r="G3" s="12"/>
      <c r="H3" s="1"/>
      <c r="I3" s="1"/>
      <c r="J3" s="1"/>
      <c r="K3" s="1"/>
      <c r="L3" s="1" t="s">
        <v>31</v>
      </c>
      <c r="M3" s="1" t="s">
        <v>30</v>
      </c>
      <c r="N3" s="1"/>
      <c r="O3" s="1"/>
      <c r="P3" s="1"/>
      <c r="Q3" s="2"/>
      <c r="R3" s="1"/>
      <c r="S3" s="1"/>
      <c r="T3" s="1"/>
      <c r="U3" s="1"/>
      <c r="V3" s="1"/>
      <c r="W3" s="1"/>
      <c r="X3" s="1"/>
      <c r="Y3" s="17"/>
      <c r="Z3" s="20" t="s">
        <v>79</v>
      </c>
    </row>
    <row r="4" spans="1:27" ht="15.75" customHeight="1" x14ac:dyDescent="0.25">
      <c r="A4" s="1" t="s">
        <v>32</v>
      </c>
      <c r="B4" s="1"/>
      <c r="C4" s="1"/>
      <c r="D4" s="7" t="s">
        <v>25</v>
      </c>
      <c r="E4" s="1" t="s">
        <v>28</v>
      </c>
      <c r="F4" s="7" t="s">
        <v>29</v>
      </c>
      <c r="G4" s="12"/>
      <c r="H4" s="1"/>
      <c r="I4" s="1"/>
      <c r="J4" s="1"/>
      <c r="K4" s="1"/>
      <c r="L4" s="2" t="s">
        <v>34</v>
      </c>
      <c r="M4" s="1" t="s">
        <v>33</v>
      </c>
      <c r="N4" s="1"/>
      <c r="O4" s="1"/>
      <c r="P4" s="1" t="s">
        <v>35</v>
      </c>
      <c r="Q4" s="13" t="s">
        <v>36</v>
      </c>
      <c r="R4" s="1"/>
      <c r="S4" s="1"/>
      <c r="T4" s="1"/>
      <c r="U4" s="1"/>
      <c r="V4" s="1"/>
      <c r="W4" s="2"/>
      <c r="X4" s="12" t="b">
        <v>1</v>
      </c>
      <c r="Y4" s="18" t="b">
        <v>1</v>
      </c>
      <c r="Z4" s="20" t="s">
        <v>79</v>
      </c>
    </row>
    <row r="5" spans="1:27" ht="15.75" customHeight="1" x14ac:dyDescent="0.25">
      <c r="A5" s="1" t="s">
        <v>37</v>
      </c>
      <c r="B5" s="1"/>
      <c r="C5" s="1"/>
      <c r="D5" s="7" t="s">
        <v>25</v>
      </c>
      <c r="E5" s="1" t="s">
        <v>28</v>
      </c>
      <c r="F5" s="7" t="s">
        <v>29</v>
      </c>
      <c r="G5" s="12"/>
      <c r="H5" s="1"/>
      <c r="I5" s="1"/>
      <c r="J5" s="1"/>
      <c r="K5" s="1"/>
      <c r="L5" s="2" t="s">
        <v>38</v>
      </c>
      <c r="M5" s="1" t="s">
        <v>30</v>
      </c>
      <c r="N5" s="1"/>
      <c r="O5" s="1"/>
      <c r="P5" s="1"/>
      <c r="Q5" s="2"/>
      <c r="R5" s="1"/>
      <c r="S5" s="1"/>
      <c r="T5" s="1"/>
      <c r="U5" s="1"/>
      <c r="V5" s="1"/>
      <c r="W5" s="2"/>
      <c r="X5" s="12"/>
      <c r="Y5" s="18"/>
      <c r="Z5" s="20" t="s">
        <v>79</v>
      </c>
    </row>
    <row r="6" spans="1:27" ht="15.75" customHeight="1" x14ac:dyDescent="0.25">
      <c r="A6" s="1" t="s">
        <v>39</v>
      </c>
      <c r="B6" s="7" t="s">
        <v>40</v>
      </c>
      <c r="C6" s="1"/>
      <c r="D6" s="7" t="s">
        <v>25</v>
      </c>
      <c r="E6" s="1" t="s">
        <v>28</v>
      </c>
      <c r="F6" s="7" t="s">
        <v>29</v>
      </c>
      <c r="G6" s="12"/>
      <c r="H6" s="1"/>
      <c r="I6" s="1"/>
      <c r="J6" s="1"/>
      <c r="K6" s="1"/>
      <c r="L6" s="14" t="s">
        <v>41</v>
      </c>
      <c r="M6" s="1" t="s">
        <v>33</v>
      </c>
      <c r="N6" s="1"/>
      <c r="O6" s="1"/>
      <c r="P6" s="1" t="s">
        <v>35</v>
      </c>
      <c r="Q6" s="13" t="s">
        <v>42</v>
      </c>
      <c r="R6" s="1"/>
      <c r="S6" s="1"/>
      <c r="T6" s="1"/>
      <c r="U6" s="1"/>
      <c r="V6" s="1"/>
      <c r="W6" s="2" t="s">
        <v>43</v>
      </c>
      <c r="X6" s="12" t="b">
        <v>1</v>
      </c>
      <c r="Y6" s="18" t="b">
        <v>1</v>
      </c>
      <c r="Z6" s="20" t="s">
        <v>79</v>
      </c>
    </row>
    <row r="7" spans="1:27" ht="15.75" customHeight="1" x14ac:dyDescent="0.25">
      <c r="A7" s="1" t="s">
        <v>44</v>
      </c>
      <c r="B7" s="7" t="s">
        <v>40</v>
      </c>
      <c r="C7" s="1"/>
      <c r="D7" s="7" t="s">
        <v>25</v>
      </c>
      <c r="E7" s="1" t="s">
        <v>28</v>
      </c>
      <c r="F7" s="7" t="s">
        <v>29</v>
      </c>
      <c r="G7" s="12"/>
      <c r="H7" s="1"/>
      <c r="I7" s="1"/>
      <c r="J7" s="1"/>
      <c r="K7" s="1"/>
      <c r="L7" s="15" t="s">
        <v>45</v>
      </c>
      <c r="M7" s="1" t="s">
        <v>33</v>
      </c>
      <c r="N7" s="1"/>
      <c r="O7" s="1"/>
      <c r="P7" s="1" t="s">
        <v>35</v>
      </c>
      <c r="Q7" s="13" t="s">
        <v>42</v>
      </c>
      <c r="R7" s="1"/>
      <c r="S7" s="1"/>
      <c r="T7" s="1"/>
      <c r="U7" s="1"/>
      <c r="V7" s="1"/>
      <c r="W7" s="2" t="s">
        <v>43</v>
      </c>
      <c r="X7" s="12" t="b">
        <v>1</v>
      </c>
      <c r="Y7" s="18" t="b">
        <v>1</v>
      </c>
      <c r="Z7" s="20" t="s">
        <v>79</v>
      </c>
    </row>
    <row r="8" spans="1:27" ht="15.75" customHeight="1" x14ac:dyDescent="0.25">
      <c r="A8" s="1" t="s">
        <v>46</v>
      </c>
      <c r="B8" s="7" t="s">
        <v>40</v>
      </c>
      <c r="C8" s="1"/>
      <c r="D8" s="7" t="s">
        <v>25</v>
      </c>
      <c r="E8" s="1" t="s">
        <v>28</v>
      </c>
      <c r="F8" s="7" t="s">
        <v>29</v>
      </c>
      <c r="G8" s="12"/>
      <c r="H8" s="1"/>
      <c r="I8" s="1"/>
      <c r="J8" s="1"/>
      <c r="K8" s="1"/>
      <c r="L8" s="14" t="s">
        <v>47</v>
      </c>
      <c r="M8" s="1" t="s">
        <v>33</v>
      </c>
      <c r="N8" s="1"/>
      <c r="O8" s="1"/>
      <c r="P8" s="1" t="s">
        <v>35</v>
      </c>
      <c r="Q8" s="13" t="s">
        <v>42</v>
      </c>
      <c r="R8" s="1"/>
      <c r="S8" s="1"/>
      <c r="T8" s="1"/>
      <c r="U8" s="1"/>
      <c r="V8" s="1"/>
      <c r="W8" s="2" t="s">
        <v>43</v>
      </c>
      <c r="X8" s="12" t="b">
        <v>1</v>
      </c>
      <c r="Y8" s="18" t="b">
        <v>1</v>
      </c>
      <c r="Z8" s="20" t="s">
        <v>79</v>
      </c>
    </row>
    <row r="9" spans="1:27" ht="15.75" customHeight="1" x14ac:dyDescent="0.25">
      <c r="A9" s="1" t="s">
        <v>48</v>
      </c>
      <c r="B9" s="7" t="s">
        <v>40</v>
      </c>
      <c r="C9" s="1"/>
      <c r="D9" s="7" t="s">
        <v>25</v>
      </c>
      <c r="E9" s="1" t="s">
        <v>28</v>
      </c>
      <c r="F9" s="7" t="s">
        <v>29</v>
      </c>
      <c r="G9" s="12"/>
      <c r="H9" s="1"/>
      <c r="I9" s="1"/>
      <c r="J9" s="1"/>
      <c r="K9" s="1"/>
      <c r="L9" s="14" t="s">
        <v>49</v>
      </c>
      <c r="M9" s="1" t="s">
        <v>33</v>
      </c>
      <c r="N9" s="1"/>
      <c r="O9" s="1"/>
      <c r="P9" s="1" t="s">
        <v>35</v>
      </c>
      <c r="Q9" s="13" t="s">
        <v>42</v>
      </c>
      <c r="R9" s="1"/>
      <c r="S9" s="1"/>
      <c r="T9" s="1"/>
      <c r="U9" s="1"/>
      <c r="V9" s="1"/>
      <c r="W9" s="2" t="s">
        <v>43</v>
      </c>
      <c r="X9" s="12" t="b">
        <v>1</v>
      </c>
      <c r="Y9" s="18" t="b">
        <v>1</v>
      </c>
      <c r="Z9" s="20" t="s">
        <v>79</v>
      </c>
    </row>
    <row r="10" spans="1:27" ht="15.75" customHeight="1" x14ac:dyDescent="0.25">
      <c r="A10" s="1" t="s">
        <v>50</v>
      </c>
      <c r="B10" s="7" t="s">
        <v>40</v>
      </c>
      <c r="C10" s="1"/>
      <c r="D10" s="7" t="s">
        <v>25</v>
      </c>
      <c r="E10" s="1" t="s">
        <v>28</v>
      </c>
      <c r="F10" s="7" t="s">
        <v>29</v>
      </c>
      <c r="G10" s="12"/>
      <c r="H10" s="1"/>
      <c r="I10" s="1"/>
      <c r="J10" s="1"/>
      <c r="K10" s="1"/>
      <c r="L10" s="14" t="s">
        <v>51</v>
      </c>
      <c r="M10" s="1" t="s">
        <v>33</v>
      </c>
      <c r="N10" s="1"/>
      <c r="O10" s="1"/>
      <c r="P10" s="1" t="s">
        <v>35</v>
      </c>
      <c r="Q10" s="13" t="s">
        <v>42</v>
      </c>
      <c r="R10" s="1"/>
      <c r="S10" s="1"/>
      <c r="T10" s="1"/>
      <c r="U10" s="1"/>
      <c r="V10" s="1"/>
      <c r="W10" s="2" t="s">
        <v>43</v>
      </c>
      <c r="X10" s="12" t="b">
        <v>1</v>
      </c>
      <c r="Y10" s="18" t="b">
        <v>1</v>
      </c>
      <c r="Z10" s="20" t="s">
        <v>79</v>
      </c>
    </row>
    <row r="11" spans="1:27" ht="15.75" customHeight="1" x14ac:dyDescent="0.25">
      <c r="A11" s="1" t="s">
        <v>52</v>
      </c>
      <c r="B11" s="1"/>
      <c r="C11" s="1"/>
      <c r="D11" s="7" t="s">
        <v>25</v>
      </c>
      <c r="E11" s="1" t="s">
        <v>28</v>
      </c>
      <c r="F11" s="7" t="s">
        <v>29</v>
      </c>
      <c r="G11" s="12"/>
      <c r="H11" s="1"/>
      <c r="I11" s="1"/>
      <c r="J11" s="1"/>
      <c r="K11" s="1"/>
      <c r="L11" s="2" t="s">
        <v>53</v>
      </c>
      <c r="M11" s="1" t="s">
        <v>30</v>
      </c>
      <c r="N11" s="1"/>
      <c r="O11" s="1"/>
      <c r="P11" s="1"/>
      <c r="Q11" s="2"/>
      <c r="R11" s="1"/>
      <c r="S11" s="1"/>
      <c r="T11" s="1"/>
      <c r="U11" s="1"/>
      <c r="V11" s="1"/>
      <c r="W11" s="2"/>
      <c r="X11" s="12"/>
      <c r="Y11" s="18"/>
      <c r="Z11" s="20" t="s">
        <v>79</v>
      </c>
    </row>
    <row r="12" spans="1:27" ht="15.75" customHeight="1" x14ac:dyDescent="0.25">
      <c r="A12" s="1" t="s">
        <v>54</v>
      </c>
      <c r="B12" s="7" t="s">
        <v>55</v>
      </c>
      <c r="C12" s="1"/>
      <c r="D12" s="7" t="s">
        <v>25</v>
      </c>
      <c r="E12" s="1" t="s">
        <v>28</v>
      </c>
      <c r="F12" s="7" t="s">
        <v>29</v>
      </c>
      <c r="G12" s="12"/>
      <c r="H12" s="1"/>
      <c r="I12" s="1"/>
      <c r="J12" s="1"/>
      <c r="K12" s="1"/>
      <c r="L12" s="15" t="s">
        <v>56</v>
      </c>
      <c r="M12" s="1" t="s">
        <v>33</v>
      </c>
      <c r="N12" s="1"/>
      <c r="O12" s="1"/>
      <c r="P12" s="1" t="s">
        <v>35</v>
      </c>
      <c r="Q12" s="13" t="s">
        <v>42</v>
      </c>
      <c r="R12" s="1"/>
      <c r="S12" s="1"/>
      <c r="T12" s="1"/>
      <c r="U12" s="1"/>
      <c r="V12" s="1"/>
      <c r="W12" s="2" t="s">
        <v>43</v>
      </c>
      <c r="X12" s="12" t="b">
        <v>1</v>
      </c>
      <c r="Y12" s="18" t="b">
        <v>1</v>
      </c>
      <c r="Z12" s="20" t="s">
        <v>79</v>
      </c>
    </row>
    <row r="13" spans="1:27" ht="15.75" customHeight="1" x14ac:dyDescent="0.25">
      <c r="A13" s="1" t="s">
        <v>57</v>
      </c>
      <c r="B13" s="7" t="s">
        <v>55</v>
      </c>
      <c r="C13" s="1"/>
      <c r="D13" s="7" t="s">
        <v>25</v>
      </c>
      <c r="E13" s="1" t="s">
        <v>28</v>
      </c>
      <c r="F13" s="7" t="s">
        <v>29</v>
      </c>
      <c r="G13" s="12"/>
      <c r="H13" s="1"/>
      <c r="I13" s="1"/>
      <c r="J13" s="1"/>
      <c r="K13" s="1"/>
      <c r="L13" s="15" t="s">
        <v>58</v>
      </c>
      <c r="M13" s="1" t="s">
        <v>33</v>
      </c>
      <c r="N13" s="1"/>
      <c r="O13" s="1"/>
      <c r="P13" s="1" t="s">
        <v>35</v>
      </c>
      <c r="Q13" s="13" t="s">
        <v>42</v>
      </c>
      <c r="R13" s="1"/>
      <c r="S13" s="1"/>
      <c r="T13" s="1"/>
      <c r="U13" s="1"/>
      <c r="V13" s="1"/>
      <c r="W13" s="2" t="s">
        <v>43</v>
      </c>
      <c r="X13" s="12" t="b">
        <v>1</v>
      </c>
      <c r="Y13" s="18" t="b">
        <v>1</v>
      </c>
      <c r="Z13" s="20" t="s">
        <v>79</v>
      </c>
    </row>
    <row r="14" spans="1:27" ht="15.75" customHeight="1" x14ac:dyDescent="0.25">
      <c r="A14" s="1" t="s">
        <v>59</v>
      </c>
      <c r="B14" s="7" t="s">
        <v>55</v>
      </c>
      <c r="C14" s="1"/>
      <c r="D14" s="7" t="s">
        <v>25</v>
      </c>
      <c r="E14" s="1" t="s">
        <v>28</v>
      </c>
      <c r="F14" s="7" t="s">
        <v>29</v>
      </c>
      <c r="G14" s="12"/>
      <c r="H14" s="1"/>
      <c r="I14" s="1"/>
      <c r="J14" s="1"/>
      <c r="K14" s="1"/>
      <c r="L14" s="14" t="s">
        <v>60</v>
      </c>
      <c r="M14" s="1" t="s">
        <v>33</v>
      </c>
      <c r="N14" s="1"/>
      <c r="O14" s="1"/>
      <c r="P14" s="1" t="s">
        <v>35</v>
      </c>
      <c r="Q14" s="13" t="s">
        <v>42</v>
      </c>
      <c r="R14" s="1"/>
      <c r="S14" s="1"/>
      <c r="T14" s="1"/>
      <c r="U14" s="1"/>
      <c r="V14" s="1"/>
      <c r="W14" s="2" t="s">
        <v>43</v>
      </c>
      <c r="X14" s="12" t="b">
        <v>1</v>
      </c>
      <c r="Y14" s="18" t="b">
        <v>1</v>
      </c>
      <c r="Z14" s="20" t="s">
        <v>79</v>
      </c>
    </row>
    <row r="15" spans="1:27" ht="15.75" customHeight="1" x14ac:dyDescent="0.25">
      <c r="A15" s="1" t="s">
        <v>61</v>
      </c>
      <c r="B15" s="7" t="s">
        <v>55</v>
      </c>
      <c r="C15" s="1"/>
      <c r="D15" s="7" t="s">
        <v>25</v>
      </c>
      <c r="E15" s="1" t="s">
        <v>28</v>
      </c>
      <c r="F15" s="7" t="s">
        <v>29</v>
      </c>
      <c r="G15" s="12"/>
      <c r="H15" s="1"/>
      <c r="I15" s="1"/>
      <c r="J15" s="1"/>
      <c r="K15" s="1"/>
      <c r="L15" s="14" t="s">
        <v>62</v>
      </c>
      <c r="M15" s="1" t="s">
        <v>33</v>
      </c>
      <c r="N15" s="1"/>
      <c r="O15" s="1"/>
      <c r="P15" s="1" t="s">
        <v>35</v>
      </c>
      <c r="Q15" s="13" t="s">
        <v>42</v>
      </c>
      <c r="R15" s="1"/>
      <c r="S15" s="1"/>
      <c r="T15" s="1"/>
      <c r="U15" s="1"/>
      <c r="V15" s="1"/>
      <c r="W15" s="2" t="s">
        <v>43</v>
      </c>
      <c r="X15" s="12" t="b">
        <v>1</v>
      </c>
      <c r="Y15" s="18" t="b">
        <v>1</v>
      </c>
      <c r="Z15" s="20" t="s">
        <v>79</v>
      </c>
    </row>
    <row r="16" spans="1:27" ht="15.75" customHeight="1" x14ac:dyDescent="0.25">
      <c r="A16" s="1" t="s">
        <v>63</v>
      </c>
      <c r="B16" s="7" t="s">
        <v>55</v>
      </c>
      <c r="C16" s="1"/>
      <c r="D16" s="7" t="s">
        <v>25</v>
      </c>
      <c r="E16" s="1" t="s">
        <v>28</v>
      </c>
      <c r="F16" s="7" t="s">
        <v>29</v>
      </c>
      <c r="G16" s="12"/>
      <c r="H16" s="1"/>
      <c r="I16" s="1"/>
      <c r="J16" s="1"/>
      <c r="K16" s="1"/>
      <c r="L16" s="14" t="s">
        <v>64</v>
      </c>
      <c r="M16" s="1" t="s">
        <v>33</v>
      </c>
      <c r="N16" s="1"/>
      <c r="O16" s="1"/>
      <c r="P16" s="1" t="s">
        <v>35</v>
      </c>
      <c r="Q16" s="13" t="s">
        <v>42</v>
      </c>
      <c r="R16" s="1"/>
      <c r="S16" s="1"/>
      <c r="T16" s="1"/>
      <c r="U16" s="1"/>
      <c r="V16" s="1"/>
      <c r="W16" s="2" t="s">
        <v>43</v>
      </c>
      <c r="X16" s="12" t="b">
        <v>1</v>
      </c>
      <c r="Y16" s="18" t="b">
        <v>1</v>
      </c>
      <c r="Z16" s="20" t="s">
        <v>79</v>
      </c>
    </row>
    <row r="17" spans="1:26" ht="15.75" customHeight="1" x14ac:dyDescent="0.25">
      <c r="A17" s="1" t="s">
        <v>65</v>
      </c>
      <c r="B17" s="7" t="s">
        <v>55</v>
      </c>
      <c r="C17" s="1"/>
      <c r="D17" s="7" t="s">
        <v>25</v>
      </c>
      <c r="E17" s="1" t="s">
        <v>28</v>
      </c>
      <c r="F17" s="7" t="s">
        <v>29</v>
      </c>
      <c r="G17" s="12"/>
      <c r="H17" s="1"/>
      <c r="I17" s="1"/>
      <c r="J17" s="1"/>
      <c r="K17" s="1"/>
      <c r="L17" s="14" t="s">
        <v>66</v>
      </c>
      <c r="M17" s="1" t="s">
        <v>33</v>
      </c>
      <c r="N17" s="1"/>
      <c r="O17" s="1"/>
      <c r="P17" s="1" t="s">
        <v>35</v>
      </c>
      <c r="Q17" s="13" t="s">
        <v>42</v>
      </c>
      <c r="R17" s="1"/>
      <c r="S17" s="1"/>
      <c r="T17" s="1"/>
      <c r="U17" s="1"/>
      <c r="V17" s="1"/>
      <c r="W17" s="2" t="s">
        <v>43</v>
      </c>
      <c r="X17" s="12" t="b">
        <v>1</v>
      </c>
      <c r="Y17" s="18" t="b">
        <v>1</v>
      </c>
      <c r="Z17" s="20" t="s">
        <v>79</v>
      </c>
    </row>
    <row r="18" spans="1:26" ht="15.75" customHeight="1" x14ac:dyDescent="0.25">
      <c r="A18" s="1" t="s">
        <v>67</v>
      </c>
      <c r="B18" s="7" t="s">
        <v>55</v>
      </c>
      <c r="C18" s="1"/>
      <c r="D18" s="7" t="s">
        <v>25</v>
      </c>
      <c r="E18" s="1" t="s">
        <v>28</v>
      </c>
      <c r="F18" s="7" t="s">
        <v>29</v>
      </c>
      <c r="G18" s="12"/>
      <c r="H18" s="1"/>
      <c r="I18" s="1"/>
      <c r="J18" s="1"/>
      <c r="K18" s="1"/>
      <c r="L18" s="14" t="s">
        <v>68</v>
      </c>
      <c r="M18" s="1" t="s">
        <v>33</v>
      </c>
      <c r="N18" s="1"/>
      <c r="O18" s="1"/>
      <c r="P18" s="1" t="s">
        <v>35</v>
      </c>
      <c r="Q18" s="13" t="s">
        <v>42</v>
      </c>
      <c r="R18" s="1"/>
      <c r="S18" s="1"/>
      <c r="T18" s="1"/>
      <c r="U18" s="1"/>
      <c r="V18" s="1"/>
      <c r="W18" s="2" t="s">
        <v>43</v>
      </c>
      <c r="X18" s="12" t="b">
        <v>1</v>
      </c>
      <c r="Y18" s="18" t="b">
        <v>1</v>
      </c>
      <c r="Z18" s="20" t="s">
        <v>79</v>
      </c>
    </row>
    <row r="19" spans="1:26" ht="15.75" customHeight="1" x14ac:dyDescent="0.25">
      <c r="A19" s="1" t="s">
        <v>69</v>
      </c>
      <c r="B19" s="7" t="s">
        <v>55</v>
      </c>
      <c r="C19" s="1"/>
      <c r="D19" s="7" t="s">
        <v>25</v>
      </c>
      <c r="E19" s="1" t="s">
        <v>28</v>
      </c>
      <c r="F19" s="7" t="s">
        <v>29</v>
      </c>
      <c r="G19" s="12"/>
      <c r="H19" s="1"/>
      <c r="I19" s="1"/>
      <c r="J19" s="1"/>
      <c r="K19" s="1"/>
      <c r="L19" s="14" t="s">
        <v>70</v>
      </c>
      <c r="M19" s="1" t="s">
        <v>33</v>
      </c>
      <c r="N19" s="1"/>
      <c r="O19" s="1"/>
      <c r="P19" s="1" t="s">
        <v>35</v>
      </c>
      <c r="Q19" s="13" t="s">
        <v>42</v>
      </c>
      <c r="R19" s="1"/>
      <c r="S19" s="1"/>
      <c r="T19" s="1"/>
      <c r="U19" s="1"/>
      <c r="V19" s="1"/>
      <c r="W19" s="2" t="s">
        <v>43</v>
      </c>
      <c r="X19" s="12" t="b">
        <v>1</v>
      </c>
      <c r="Y19" s="18" t="b">
        <v>1</v>
      </c>
      <c r="Z19" s="20" t="s">
        <v>79</v>
      </c>
    </row>
    <row r="20" spans="1:26" ht="15.75" customHeight="1" x14ac:dyDescent="0.25">
      <c r="A20" s="1" t="s">
        <v>71</v>
      </c>
      <c r="B20" s="7" t="s">
        <v>55</v>
      </c>
      <c r="C20" s="1"/>
      <c r="D20" s="7" t="s">
        <v>25</v>
      </c>
      <c r="E20" s="1" t="s">
        <v>28</v>
      </c>
      <c r="F20" s="7" t="s">
        <v>29</v>
      </c>
      <c r="G20" s="12"/>
      <c r="H20" s="1"/>
      <c r="I20" s="1"/>
      <c r="J20" s="1"/>
      <c r="K20" s="1"/>
      <c r="L20" s="14" t="s">
        <v>72</v>
      </c>
      <c r="M20" s="1" t="s">
        <v>33</v>
      </c>
      <c r="N20" s="1"/>
      <c r="O20" s="1"/>
      <c r="P20" s="1" t="s">
        <v>35</v>
      </c>
      <c r="Q20" s="13" t="s">
        <v>42</v>
      </c>
      <c r="R20" s="1"/>
      <c r="S20" s="1"/>
      <c r="T20" s="1"/>
      <c r="U20" s="1"/>
      <c r="V20" s="1"/>
      <c r="W20" s="2" t="s">
        <v>43</v>
      </c>
      <c r="X20" s="12" t="b">
        <v>1</v>
      </c>
      <c r="Y20" s="18" t="b">
        <v>1</v>
      </c>
      <c r="Z20" s="20" t="s">
        <v>79</v>
      </c>
    </row>
    <row r="21" spans="1:26" ht="15.75" customHeight="1" x14ac:dyDescent="0.25">
      <c r="A21" s="1" t="s">
        <v>73</v>
      </c>
      <c r="B21" s="7" t="s">
        <v>55</v>
      </c>
      <c r="C21" s="1"/>
      <c r="D21" s="7" t="s">
        <v>25</v>
      </c>
      <c r="E21" s="1" t="s">
        <v>28</v>
      </c>
      <c r="F21" s="7" t="s">
        <v>29</v>
      </c>
      <c r="G21" s="12"/>
      <c r="H21" s="1"/>
      <c r="I21" s="1"/>
      <c r="J21" s="1"/>
      <c r="K21" s="1"/>
      <c r="L21" s="14" t="s">
        <v>74</v>
      </c>
      <c r="M21" s="1" t="s">
        <v>33</v>
      </c>
      <c r="N21" s="1"/>
      <c r="O21" s="1"/>
      <c r="P21" s="1" t="s">
        <v>35</v>
      </c>
      <c r="Q21" s="13" t="s">
        <v>42</v>
      </c>
      <c r="R21" s="1"/>
      <c r="S21" s="1"/>
      <c r="T21" s="1"/>
      <c r="U21" s="1"/>
      <c r="V21" s="1"/>
      <c r="W21" s="2" t="s">
        <v>43</v>
      </c>
      <c r="X21" s="12" t="b">
        <v>1</v>
      </c>
      <c r="Y21" s="18" t="b">
        <v>1</v>
      </c>
      <c r="Z21" s="20" t="s">
        <v>79</v>
      </c>
    </row>
    <row r="22" spans="1:26" ht="15.75" customHeight="1" x14ac:dyDescent="0.25">
      <c r="A22" s="1" t="s">
        <v>75</v>
      </c>
      <c r="B22" s="7" t="s">
        <v>55</v>
      </c>
      <c r="C22" s="1"/>
      <c r="D22" s="7" t="s">
        <v>25</v>
      </c>
      <c r="E22" s="1" t="s">
        <v>28</v>
      </c>
      <c r="F22" s="7" t="s">
        <v>29</v>
      </c>
      <c r="G22" s="12"/>
      <c r="H22" s="1"/>
      <c r="I22" s="1"/>
      <c r="J22" s="1"/>
      <c r="K22" s="1"/>
      <c r="L22" s="14" t="s">
        <v>76</v>
      </c>
      <c r="M22" s="1" t="s">
        <v>33</v>
      </c>
      <c r="N22" s="1"/>
      <c r="O22" s="1"/>
      <c r="P22" s="1" t="s">
        <v>35</v>
      </c>
      <c r="Q22" s="13" t="s">
        <v>42</v>
      </c>
      <c r="R22" s="1"/>
      <c r="S22" s="1"/>
      <c r="T22" s="1"/>
      <c r="U22" s="1"/>
      <c r="V22" s="1"/>
      <c r="W22" s="2" t="s">
        <v>43</v>
      </c>
      <c r="X22" s="12" t="b">
        <v>1</v>
      </c>
      <c r="Y22" s="18" t="b">
        <v>1</v>
      </c>
      <c r="Z22" s="20" t="s">
        <v>79</v>
      </c>
    </row>
    <row r="23" spans="1:26" ht="15.75" customHeight="1" x14ac:dyDescent="0.25">
      <c r="A23" s="1" t="s">
        <v>77</v>
      </c>
      <c r="B23" s="7" t="s">
        <v>55</v>
      </c>
      <c r="C23" s="1"/>
      <c r="D23" s="7" t="s">
        <v>25</v>
      </c>
      <c r="E23" s="1" t="s">
        <v>28</v>
      </c>
      <c r="F23" s="7" t="s">
        <v>29</v>
      </c>
      <c r="G23" s="12"/>
      <c r="H23" s="1"/>
      <c r="I23" s="1"/>
      <c r="J23" s="1"/>
      <c r="K23" s="1"/>
      <c r="L23" s="15" t="s">
        <v>78</v>
      </c>
      <c r="M23" s="1" t="s">
        <v>33</v>
      </c>
      <c r="N23" s="1"/>
      <c r="O23" s="1"/>
      <c r="P23" s="1" t="s">
        <v>35</v>
      </c>
      <c r="Q23" s="13" t="s">
        <v>42</v>
      </c>
      <c r="R23" s="1"/>
      <c r="S23" s="1"/>
      <c r="T23" s="1"/>
      <c r="U23" s="1"/>
      <c r="V23" s="1"/>
      <c r="W23" s="2" t="s">
        <v>43</v>
      </c>
      <c r="X23" s="12" t="b">
        <v>1</v>
      </c>
      <c r="Y23" s="18" t="b">
        <v>1</v>
      </c>
      <c r="Z23" s="20" t="s">
        <v>79</v>
      </c>
    </row>
    <row r="24" spans="1:26" ht="15.75" customHeight="1" x14ac:dyDescent="0.25">
      <c r="A24" s="1"/>
      <c r="B24" s="1"/>
      <c r="C24" s="1"/>
      <c r="D24" s="1"/>
      <c r="E24" s="1"/>
      <c r="F24" s="1"/>
      <c r="G24" s="12"/>
      <c r="H24" s="1"/>
      <c r="I24" s="1"/>
      <c r="J24" s="1"/>
      <c r="K24" s="1"/>
      <c r="L24" s="2"/>
      <c r="M24" s="1"/>
      <c r="N24" s="1"/>
      <c r="O24" s="1"/>
      <c r="P24" s="1"/>
      <c r="Q24" s="2"/>
      <c r="R24" s="1"/>
      <c r="S24" s="1"/>
      <c r="T24" s="1"/>
      <c r="U24" s="1"/>
      <c r="V24" s="1"/>
      <c r="W24" s="2"/>
      <c r="X24" s="12"/>
      <c r="Y24" s="18"/>
    </row>
    <row r="25" spans="1:26" ht="15.75" customHeight="1" x14ac:dyDescent="0.25">
      <c r="A25" s="1"/>
      <c r="B25" s="1"/>
      <c r="C25" s="1"/>
      <c r="D25" s="1"/>
      <c r="E25" s="1"/>
      <c r="F25" s="1"/>
      <c r="G25" s="12"/>
      <c r="H25" s="1"/>
      <c r="I25" s="1"/>
      <c r="J25" s="1"/>
      <c r="K25" s="1"/>
      <c r="L25" s="2"/>
      <c r="M25" s="1"/>
      <c r="N25" s="1"/>
      <c r="O25" s="1"/>
      <c r="P25" s="1"/>
      <c r="Q25" s="2"/>
      <c r="R25" s="1"/>
      <c r="S25" s="1"/>
      <c r="T25" s="1"/>
      <c r="U25" s="1"/>
      <c r="V25" s="1"/>
      <c r="W25" s="2"/>
      <c r="X25" s="12"/>
      <c r="Y25" s="18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2"/>
      <c r="R26" s="1"/>
      <c r="S26" s="1"/>
      <c r="T26" s="1"/>
      <c r="U26" s="1"/>
      <c r="V26" s="1"/>
      <c r="W26" s="2"/>
      <c r="X26" s="1"/>
      <c r="Y26" s="17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2"/>
      <c r="R27" s="1"/>
      <c r="S27" s="1"/>
      <c r="T27" s="1"/>
      <c r="U27" s="1"/>
      <c r="V27" s="1"/>
      <c r="W27" s="2"/>
      <c r="X27" s="1"/>
      <c r="Y27" s="17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  <c r="N28" s="1"/>
      <c r="O28" s="1"/>
      <c r="P28" s="1"/>
      <c r="Q28" s="2"/>
      <c r="R28" s="1"/>
      <c r="S28" s="1"/>
      <c r="T28" s="1"/>
      <c r="U28" s="1"/>
      <c r="V28" s="1"/>
      <c r="W28" s="2"/>
      <c r="X28" s="1"/>
      <c r="Y28" s="17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2"/>
      <c r="R29" s="1"/>
      <c r="S29" s="1"/>
      <c r="T29" s="1"/>
      <c r="U29" s="1"/>
      <c r="V29" s="1"/>
      <c r="W29" s="2"/>
      <c r="X29" s="1"/>
      <c r="Y29" s="17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1"/>
      <c r="O30" s="1"/>
      <c r="P30" s="1"/>
      <c r="Q30" s="2"/>
      <c r="R30" s="1"/>
      <c r="S30" s="1"/>
      <c r="T30" s="1"/>
      <c r="U30" s="1"/>
      <c r="V30" s="1"/>
      <c r="W30" s="2"/>
      <c r="X30" s="1"/>
      <c r="Y30" s="17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2"/>
      <c r="R31" s="1"/>
      <c r="S31" s="1"/>
      <c r="T31" s="1"/>
      <c r="U31" s="1"/>
      <c r="V31" s="1"/>
      <c r="W31" s="2"/>
      <c r="X31" s="1"/>
      <c r="Y31" s="17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2"/>
      <c r="R32" s="1"/>
      <c r="S32" s="1"/>
      <c r="T32" s="1"/>
      <c r="U32" s="1"/>
      <c r="V32" s="1"/>
      <c r="W32" s="2"/>
      <c r="X32" s="1"/>
      <c r="Y32" s="17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2"/>
      <c r="R33" s="1"/>
      <c r="S33" s="1"/>
      <c r="T33" s="1"/>
      <c r="U33" s="1"/>
      <c r="V33" s="1"/>
      <c r="W33" s="2"/>
      <c r="X33" s="1"/>
      <c r="Y33" s="17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2"/>
      <c r="R34" s="1"/>
      <c r="S34" s="1"/>
      <c r="T34" s="1"/>
      <c r="U34" s="1"/>
      <c r="V34" s="1"/>
      <c r="W34" s="2"/>
      <c r="X34" s="1"/>
      <c r="Y34" s="17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2"/>
      <c r="R35" s="1"/>
      <c r="S35" s="1"/>
      <c r="T35" s="1"/>
      <c r="U35" s="1"/>
      <c r="V35" s="1"/>
      <c r="W35" s="2"/>
      <c r="X35" s="1"/>
      <c r="Y35" s="17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2"/>
      <c r="R36" s="1"/>
      <c r="S36" s="1"/>
      <c r="T36" s="1"/>
      <c r="U36" s="1"/>
      <c r="V36" s="1"/>
      <c r="W36" s="2"/>
      <c r="X36" s="1"/>
      <c r="Y36" s="17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1"/>
      <c r="O37" s="1"/>
      <c r="P37" s="1"/>
      <c r="Q37" s="2"/>
      <c r="R37" s="1"/>
      <c r="S37" s="1"/>
      <c r="T37" s="1"/>
      <c r="U37" s="1"/>
      <c r="V37" s="1"/>
      <c r="W37" s="2"/>
      <c r="X37" s="1"/>
      <c r="Y37" s="17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2"/>
      <c r="R38" s="1"/>
      <c r="S38" s="1"/>
      <c r="T38" s="1"/>
      <c r="U38" s="1"/>
      <c r="V38" s="1"/>
      <c r="W38" s="2"/>
      <c r="X38" s="1"/>
      <c r="Y38" s="17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  <c r="O39" s="1"/>
      <c r="P39" s="1"/>
      <c r="Q39" s="2"/>
      <c r="R39" s="1"/>
      <c r="S39" s="1"/>
      <c r="T39" s="1"/>
      <c r="U39" s="1"/>
      <c r="V39" s="1"/>
      <c r="W39" s="2"/>
      <c r="X39" s="1"/>
      <c r="Y39" s="17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2"/>
      <c r="R40" s="1"/>
      <c r="S40" s="1"/>
      <c r="T40" s="1"/>
      <c r="U40" s="1"/>
      <c r="V40" s="1"/>
      <c r="W40" s="2"/>
      <c r="X40" s="1"/>
      <c r="Y40" s="17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Q41" s="2"/>
      <c r="R41" s="1"/>
      <c r="S41" s="1"/>
      <c r="T41" s="1"/>
      <c r="U41" s="1"/>
      <c r="V41" s="1"/>
      <c r="W41" s="2"/>
      <c r="X41" s="1"/>
      <c r="Y41" s="17"/>
    </row>
    <row r="42" spans="1:25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7"/>
    </row>
    <row r="43" spans="1:25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7"/>
    </row>
    <row r="44" spans="1:25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7"/>
    </row>
    <row r="45" spans="1:25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7"/>
    </row>
    <row r="46" spans="1:25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7"/>
    </row>
    <row r="47" spans="1:25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7"/>
    </row>
    <row r="48" spans="1:25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7"/>
    </row>
    <row r="49" spans="1:25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7"/>
    </row>
    <row r="50" spans="1:25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7"/>
    </row>
    <row r="51" spans="1:25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7"/>
    </row>
    <row r="52" spans="1:25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7"/>
    </row>
    <row r="53" spans="1:25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7"/>
    </row>
    <row r="54" spans="1:25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7"/>
    </row>
    <row r="55" spans="1:25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7"/>
    </row>
    <row r="56" spans="1:25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7"/>
    </row>
    <row r="57" spans="1:25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7"/>
    </row>
    <row r="58" spans="1:25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7"/>
    </row>
    <row r="59" spans="1:25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7"/>
    </row>
    <row r="60" spans="1:25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7"/>
    </row>
    <row r="61" spans="1:25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7"/>
    </row>
    <row r="62" spans="1:25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7"/>
    </row>
    <row r="63" spans="1:25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7"/>
    </row>
    <row r="64" spans="1:25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7"/>
    </row>
    <row r="65" spans="1:25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7"/>
    </row>
    <row r="66" spans="1:25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7"/>
    </row>
    <row r="67" spans="1:25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7"/>
    </row>
    <row r="68" spans="1:25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7"/>
    </row>
    <row r="69" spans="1:25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7"/>
    </row>
    <row r="70" spans="1:25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7"/>
    </row>
    <row r="71" spans="1:25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7"/>
    </row>
    <row r="72" spans="1:25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7"/>
    </row>
    <row r="73" spans="1:25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7"/>
    </row>
    <row r="74" spans="1:25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</row>
    <row r="75" spans="1:25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7"/>
    </row>
    <row r="76" spans="1:25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7"/>
    </row>
    <row r="77" spans="1:25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7"/>
    </row>
    <row r="78" spans="1:25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7"/>
    </row>
    <row r="79" spans="1:25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7"/>
    </row>
    <row r="80" spans="1:25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7"/>
    </row>
    <row r="81" spans="1:25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7"/>
    </row>
    <row r="82" spans="1:25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7"/>
    </row>
    <row r="83" spans="1:25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7"/>
    </row>
    <row r="84" spans="1:25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7"/>
    </row>
    <row r="85" spans="1:25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7"/>
    </row>
    <row r="86" spans="1:25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7"/>
    </row>
    <row r="87" spans="1:25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7"/>
    </row>
    <row r="88" spans="1:25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7"/>
    </row>
    <row r="89" spans="1:25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7"/>
    </row>
    <row r="90" spans="1:25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7"/>
    </row>
    <row r="91" spans="1:25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7"/>
    </row>
    <row r="92" spans="1:25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7"/>
    </row>
    <row r="93" spans="1:25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7"/>
    </row>
    <row r="94" spans="1:25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7"/>
    </row>
    <row r="95" spans="1:25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7"/>
    </row>
    <row r="96" spans="1:25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7"/>
    </row>
    <row r="97" spans="1:25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7"/>
    </row>
    <row r="98" spans="1:25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7"/>
    </row>
    <row r="99" spans="1:25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7"/>
    </row>
    <row r="100" spans="1:25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7"/>
    </row>
    <row r="101" spans="1:25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7"/>
    </row>
    <row r="102" spans="1:25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7"/>
    </row>
    <row r="103" spans="1:25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7"/>
    </row>
    <row r="104" spans="1:25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7"/>
    </row>
    <row r="105" spans="1:25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7"/>
    </row>
    <row r="106" spans="1:25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7"/>
    </row>
    <row r="107" spans="1:25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7"/>
    </row>
    <row r="108" spans="1:25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7"/>
    </row>
    <row r="109" spans="1:25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7"/>
    </row>
    <row r="110" spans="1:25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7"/>
    </row>
    <row r="111" spans="1:25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7"/>
    </row>
    <row r="112" spans="1:25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7"/>
    </row>
    <row r="113" spans="1:25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7"/>
    </row>
    <row r="114" spans="1:25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7"/>
    </row>
    <row r="115" spans="1:25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7"/>
    </row>
    <row r="116" spans="1:25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7"/>
    </row>
    <row r="117" spans="1:25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7"/>
    </row>
    <row r="118" spans="1:25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7"/>
    </row>
    <row r="119" spans="1:25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7"/>
    </row>
    <row r="120" spans="1:25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7"/>
    </row>
    <row r="121" spans="1:25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7"/>
    </row>
    <row r="122" spans="1:25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7"/>
    </row>
    <row r="123" spans="1:25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7"/>
    </row>
    <row r="124" spans="1:25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7"/>
    </row>
    <row r="125" spans="1:25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7"/>
    </row>
    <row r="126" spans="1:25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7"/>
    </row>
    <row r="127" spans="1:25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7"/>
    </row>
    <row r="128" spans="1:25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7"/>
    </row>
    <row r="129" spans="1:25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7"/>
    </row>
    <row r="130" spans="1:25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7"/>
    </row>
    <row r="131" spans="1:25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7"/>
    </row>
    <row r="132" spans="1:25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7"/>
    </row>
    <row r="133" spans="1:25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7"/>
    </row>
    <row r="134" spans="1:25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7"/>
    </row>
    <row r="135" spans="1:25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7"/>
    </row>
    <row r="136" spans="1:25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7"/>
    </row>
    <row r="137" spans="1:25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7"/>
    </row>
    <row r="138" spans="1:25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7"/>
    </row>
    <row r="139" spans="1:25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7"/>
    </row>
    <row r="140" spans="1:25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7"/>
    </row>
    <row r="141" spans="1:25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7"/>
    </row>
    <row r="142" spans="1:25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7"/>
    </row>
    <row r="143" spans="1:25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7"/>
    </row>
    <row r="144" spans="1:25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7"/>
    </row>
    <row r="145" spans="1:25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7"/>
    </row>
    <row r="146" spans="1:25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7"/>
    </row>
    <row r="147" spans="1:25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7"/>
    </row>
    <row r="148" spans="1:25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7"/>
    </row>
    <row r="149" spans="1:25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7"/>
    </row>
    <row r="150" spans="1:25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7"/>
    </row>
    <row r="151" spans="1:25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7"/>
    </row>
    <row r="152" spans="1:25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7"/>
    </row>
    <row r="153" spans="1:25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7"/>
    </row>
    <row r="154" spans="1:25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7"/>
    </row>
    <row r="155" spans="1:25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7"/>
    </row>
    <row r="156" spans="1:25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7"/>
    </row>
    <row r="157" spans="1:25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7"/>
    </row>
    <row r="158" spans="1:25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7"/>
    </row>
    <row r="159" spans="1:25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7"/>
    </row>
    <row r="160" spans="1:25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7"/>
    </row>
    <row r="161" spans="1:25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7"/>
    </row>
    <row r="162" spans="1:25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7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7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7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7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7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7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7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7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7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7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7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7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7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7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7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7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7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7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7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7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7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7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7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7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7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7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7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7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7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7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7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7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7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7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7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7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7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7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7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7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7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7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7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17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7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7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17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17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7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7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7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7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7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7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7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7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7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7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7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7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7"/>
    </row>
    <row r="223" spans="1:25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7"/>
    </row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10">
    <cfRule type="expression" dxfId="5" priority="1">
      <formula>#REF!="SECTION"</formula>
    </cfRule>
  </conditionalFormatting>
  <conditionalFormatting sqref="D6:I10">
    <cfRule type="expression" dxfId="4" priority="2">
      <formula>#REF!="SECTION"</formula>
    </cfRule>
  </conditionalFormatting>
  <conditionalFormatting sqref="A3:B5 C3:C75 D3:I5 J3:Y75 A7:B75 D7:I75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75" xr:uid="{00000000-0002-0000-0000-000000000000}">
      <formula1>"en_EN,fr_FR,nl_NL,de_DE,zn_CHT,zn_CHS"</formula1>
    </dataValidation>
    <dataValidation type="list" allowBlank="1" sqref="P3:P975" xr:uid="{00000000-0002-0000-0000-000001000000}">
      <formula1>"PredefinedString,PredefinedNumber,MultipleChoice,FreeText,FreeNumber,DateTime"</formula1>
    </dataValidation>
    <dataValidation type="list" allowBlank="1" sqref="G3:G975 X3:Y975" xr:uid="{00000000-0002-0000-0000-000002000000}">
      <formula1>"true,false"</formula1>
    </dataValidation>
    <dataValidation type="list" allowBlank="1" showErrorMessage="1" sqref="E3:E975" xr:uid="{00000000-0002-0000-0000-000003000000}">
      <formula1>"Quality,Safety,Environment"</formula1>
    </dataValidation>
    <dataValidation type="list" allowBlank="1" showErrorMessage="1" sqref="M3:M975" xr:uid="{00000000-0002-0000-0000-000004000000}">
      <formula1>"SECTION,QUESTION"</formula1>
    </dataValidation>
    <dataValidation type="custom" allowBlank="1" showDropDown="1" sqref="D2" xr:uid="{A5BE3F7B-C5FE-4A64-B12F-1EE5F9BD8C36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3" t="s">
        <v>0</v>
      </c>
      <c r="B1" s="4"/>
      <c r="C1" s="5"/>
      <c r="D1" s="3"/>
      <c r="E1" s="3"/>
      <c r="F1" s="3"/>
      <c r="G1" s="3"/>
      <c r="H1" s="3"/>
      <c r="I1" s="3"/>
      <c r="J1" s="3"/>
      <c r="K1" s="3"/>
      <c r="L1" s="6"/>
      <c r="M1" s="3"/>
      <c r="N1" s="3"/>
      <c r="O1" s="3"/>
      <c r="P1" s="3"/>
      <c r="Q1" s="6"/>
      <c r="R1" s="3"/>
      <c r="S1" s="3"/>
      <c r="T1" s="3"/>
      <c r="U1" s="3"/>
      <c r="V1" s="3"/>
      <c r="W1" s="6"/>
      <c r="X1" s="3"/>
      <c r="Y1" s="3"/>
    </row>
    <row r="2" spans="1:25" ht="15.75" customHeight="1" x14ac:dyDescent="0.25">
      <c r="A2" s="4" t="s">
        <v>1</v>
      </c>
      <c r="B2" s="4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9" t="s">
        <v>9</v>
      </c>
      <c r="J2" s="8" t="s">
        <v>10</v>
      </c>
      <c r="K2" s="8" t="s">
        <v>11</v>
      </c>
      <c r="L2" s="9" t="s">
        <v>26</v>
      </c>
      <c r="M2" s="9" t="s">
        <v>12</v>
      </c>
      <c r="N2" s="8" t="s">
        <v>13</v>
      </c>
      <c r="O2" s="9" t="s">
        <v>27</v>
      </c>
      <c r="P2" s="9" t="s">
        <v>14</v>
      </c>
      <c r="Q2" s="9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9" t="s">
        <v>21</v>
      </c>
      <c r="X2" s="9" t="s">
        <v>22</v>
      </c>
      <c r="Y2" s="9" t="s">
        <v>23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3"/>
      <c r="D3" s="10"/>
      <c r="E3" s="3"/>
      <c r="F3" s="3"/>
      <c r="G3" s="11"/>
      <c r="H3" s="3"/>
      <c r="I3" s="3"/>
      <c r="J3" s="3"/>
      <c r="K3" s="3"/>
      <c r="L3" s="3"/>
      <c r="M3" s="3" t="s">
        <v>30</v>
      </c>
      <c r="N3" s="3"/>
      <c r="O3" s="3"/>
      <c r="P3" s="3"/>
      <c r="Q3" s="6"/>
      <c r="R3" s="3"/>
      <c r="S3" s="3"/>
      <c r="T3" s="3"/>
      <c r="U3" s="3"/>
      <c r="V3" s="3"/>
      <c r="W3" s="3"/>
      <c r="X3" s="3"/>
      <c r="Y3" s="3"/>
    </row>
    <row r="4" spans="1:25" ht="15.75" customHeight="1" x14ac:dyDescent="0.25">
      <c r="A4" s="10" t="str">
        <f t="shared" si="0"/>
        <v>S1_Q1</v>
      </c>
      <c r="B4" s="10"/>
      <c r="C4" s="3"/>
      <c r="D4" s="10"/>
      <c r="E4" s="3"/>
      <c r="F4" s="3"/>
      <c r="G4" s="11"/>
      <c r="H4" s="3"/>
      <c r="I4" s="3"/>
      <c r="J4" s="3"/>
      <c r="K4" s="3"/>
      <c r="L4" s="6"/>
      <c r="M4" s="3" t="s">
        <v>33</v>
      </c>
      <c r="N4" s="3"/>
      <c r="O4" s="3"/>
      <c r="P4" s="3"/>
      <c r="Q4" s="6"/>
      <c r="R4" s="3"/>
      <c r="S4" s="3"/>
      <c r="T4" s="3"/>
      <c r="U4" s="3"/>
      <c r="V4" s="3"/>
      <c r="W4" s="6"/>
      <c r="X4" s="11"/>
      <c r="Y4" s="11"/>
    </row>
    <row r="5" spans="1:25" ht="15.75" customHeight="1" x14ac:dyDescent="0.25">
      <c r="A5" s="10" t="str">
        <f t="shared" si="0"/>
        <v>S1_Q2</v>
      </c>
      <c r="B5" s="10"/>
      <c r="C5" s="3"/>
      <c r="D5" s="10"/>
      <c r="E5" s="3"/>
      <c r="F5" s="3"/>
      <c r="G5" s="11"/>
      <c r="H5" s="3"/>
      <c r="I5" s="3"/>
      <c r="J5" s="3"/>
      <c r="K5" s="3"/>
      <c r="L5" s="6"/>
      <c r="M5" s="3" t="s">
        <v>33</v>
      </c>
      <c r="N5" s="3"/>
      <c r="O5" s="3"/>
      <c r="P5" s="3"/>
      <c r="Q5" s="6"/>
      <c r="R5" s="3"/>
      <c r="S5" s="3"/>
      <c r="T5" s="3"/>
      <c r="U5" s="3"/>
      <c r="V5" s="3"/>
      <c r="W5" s="6"/>
      <c r="X5" s="11"/>
      <c r="Y5" s="11"/>
    </row>
    <row r="6" spans="1:25" ht="15.75" customHeight="1" x14ac:dyDescent="0.25">
      <c r="A6" s="10" t="str">
        <f t="shared" si="0"/>
        <v>S2</v>
      </c>
      <c r="B6" s="10"/>
      <c r="C6" s="3"/>
      <c r="D6" s="10"/>
      <c r="E6" s="3"/>
      <c r="F6" s="3"/>
      <c r="G6" s="11"/>
      <c r="H6" s="3"/>
      <c r="I6" s="3"/>
      <c r="J6" s="3"/>
      <c r="K6" s="3"/>
      <c r="L6" s="6"/>
      <c r="M6" s="3" t="s">
        <v>30</v>
      </c>
      <c r="N6" s="3"/>
      <c r="O6" s="3"/>
      <c r="P6" s="3"/>
      <c r="Q6" s="6"/>
      <c r="R6" s="3"/>
      <c r="S6" s="3"/>
      <c r="T6" s="3"/>
      <c r="U6" s="3"/>
      <c r="V6" s="3"/>
      <c r="W6" s="6"/>
      <c r="X6" s="11"/>
      <c r="Y6" s="11"/>
    </row>
    <row r="7" spans="1:25" ht="15.75" customHeight="1" x14ac:dyDescent="0.25">
      <c r="A7" s="10" t="str">
        <f t="shared" si="0"/>
        <v>S2_Q1</v>
      </c>
      <c r="B7" s="10"/>
      <c r="C7" s="3"/>
      <c r="D7" s="10"/>
      <c r="E7" s="3"/>
      <c r="F7" s="3"/>
      <c r="G7" s="11"/>
      <c r="H7" s="3"/>
      <c r="I7" s="3"/>
      <c r="J7" s="3"/>
      <c r="K7" s="3"/>
      <c r="L7" s="3"/>
      <c r="M7" s="3" t="s">
        <v>33</v>
      </c>
      <c r="N7" s="3"/>
      <c r="O7" s="3"/>
      <c r="P7" s="3"/>
      <c r="Q7" s="6"/>
      <c r="R7" s="3"/>
      <c r="S7" s="3"/>
      <c r="T7" s="3"/>
      <c r="U7" s="3"/>
      <c r="V7" s="3"/>
      <c r="W7" s="3"/>
      <c r="X7" s="11"/>
      <c r="Y7" s="11"/>
    </row>
    <row r="8" spans="1:25" ht="15.75" customHeight="1" x14ac:dyDescent="0.25">
      <c r="A8" s="10" t="str">
        <f t="shared" si="0"/>
        <v>S2_Q2</v>
      </c>
      <c r="B8" s="10"/>
      <c r="C8" s="3"/>
      <c r="D8" s="10"/>
      <c r="E8" s="3"/>
      <c r="F8" s="3"/>
      <c r="G8" s="11"/>
      <c r="H8" s="3"/>
      <c r="I8" s="3"/>
      <c r="J8" s="3"/>
      <c r="K8" s="3"/>
      <c r="L8" s="6"/>
      <c r="M8" s="3" t="s">
        <v>33</v>
      </c>
      <c r="N8" s="3"/>
      <c r="O8" s="3"/>
      <c r="P8" s="3"/>
      <c r="Q8" s="6"/>
      <c r="R8" s="3"/>
      <c r="S8" s="3"/>
      <c r="T8" s="3"/>
      <c r="U8" s="3"/>
      <c r="V8" s="3"/>
      <c r="W8" s="6"/>
      <c r="X8" s="11"/>
      <c r="Y8" s="11"/>
    </row>
    <row r="9" spans="1:25" ht="15.75" customHeight="1" x14ac:dyDescent="0.25">
      <c r="A9" s="10" t="str">
        <f t="shared" si="0"/>
        <v/>
      </c>
      <c r="B9" s="10"/>
      <c r="C9" s="3"/>
      <c r="D9" s="10"/>
      <c r="E9" s="3"/>
      <c r="F9" s="3"/>
      <c r="G9" s="11"/>
      <c r="H9" s="3"/>
      <c r="I9" s="3"/>
      <c r="J9" s="3"/>
      <c r="K9" s="3"/>
      <c r="L9" s="3"/>
      <c r="M9" s="3"/>
      <c r="N9" s="3"/>
      <c r="O9" s="3"/>
      <c r="P9" s="3"/>
      <c r="Q9" s="6"/>
      <c r="R9" s="3"/>
      <c r="S9" s="3"/>
      <c r="T9" s="3"/>
      <c r="U9" s="3"/>
      <c r="V9" s="3"/>
      <c r="W9" s="3"/>
      <c r="X9" s="11"/>
      <c r="Y9" s="11"/>
    </row>
    <row r="10" spans="1:25" ht="15.75" customHeight="1" x14ac:dyDescent="0.25">
      <c r="A10" s="10" t="str">
        <f t="shared" si="0"/>
        <v/>
      </c>
      <c r="B10" s="10"/>
      <c r="C10" s="3"/>
      <c r="D10" s="10"/>
      <c r="E10" s="3"/>
      <c r="F10" s="3"/>
      <c r="G10" s="11"/>
      <c r="H10" s="3"/>
      <c r="I10" s="3"/>
      <c r="J10" s="3"/>
      <c r="K10" s="3"/>
      <c r="L10" s="3"/>
      <c r="M10" s="3"/>
      <c r="N10" s="3"/>
      <c r="O10" s="3"/>
      <c r="P10" s="3"/>
      <c r="Q10" s="6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25">
      <c r="A11" s="10" t="str">
        <f t="shared" si="0"/>
        <v/>
      </c>
      <c r="B11" s="10"/>
      <c r="C11" s="3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3"/>
      <c r="S11" s="3"/>
      <c r="T11" s="3"/>
      <c r="U11" s="3"/>
      <c r="V11" s="3"/>
      <c r="W11" s="3"/>
      <c r="X11" s="3"/>
      <c r="Y11" s="3"/>
    </row>
    <row r="12" spans="1:25" ht="15.75" customHeight="1" x14ac:dyDescent="0.25">
      <c r="A12" s="10" t="str">
        <f t="shared" si="0"/>
        <v/>
      </c>
      <c r="B12" s="10"/>
      <c r="C12" s="3"/>
      <c r="D12" s="10"/>
      <c r="E12" s="3"/>
      <c r="F12" s="3"/>
      <c r="G12" s="11"/>
      <c r="H12" s="3"/>
      <c r="I12" s="3"/>
      <c r="J12" s="3"/>
      <c r="K12" s="3"/>
      <c r="L12" s="6"/>
      <c r="M12" s="3"/>
      <c r="N12" s="3"/>
      <c r="O12" s="3"/>
      <c r="P12" s="3"/>
      <c r="Q12" s="6"/>
      <c r="R12" s="3"/>
      <c r="S12" s="3"/>
      <c r="T12" s="3"/>
      <c r="U12" s="3"/>
      <c r="V12" s="3"/>
      <c r="W12" s="6"/>
      <c r="X12" s="11"/>
      <c r="Y12" s="11"/>
    </row>
    <row r="13" spans="1:25" ht="15.75" customHeight="1" x14ac:dyDescent="0.25">
      <c r="A13" s="10" t="str">
        <f t="shared" si="0"/>
        <v/>
      </c>
      <c r="B13" s="10"/>
      <c r="C13" s="3"/>
      <c r="D13" s="10"/>
      <c r="E13" s="3"/>
      <c r="F13" s="3"/>
      <c r="G13" s="11"/>
      <c r="H13" s="3"/>
      <c r="I13" s="3"/>
      <c r="J13" s="3"/>
      <c r="K13" s="3"/>
      <c r="L13" s="3"/>
      <c r="M13" s="3"/>
      <c r="N13" s="3"/>
      <c r="O13" s="3"/>
      <c r="P13" s="3"/>
      <c r="Q13" s="6"/>
      <c r="R13" s="3"/>
      <c r="S13" s="3"/>
      <c r="T13" s="3"/>
      <c r="U13" s="3"/>
      <c r="V13" s="3"/>
      <c r="W13" s="3"/>
      <c r="X13" s="11"/>
      <c r="Y13" s="11"/>
    </row>
    <row r="14" spans="1:25" ht="15.75" customHeight="1" x14ac:dyDescent="0.25">
      <c r="A14" s="10" t="str">
        <f t="shared" si="0"/>
        <v/>
      </c>
      <c r="B14" s="10"/>
      <c r="C14" s="3"/>
      <c r="D14" s="10"/>
      <c r="E14" s="3"/>
      <c r="F14" s="3"/>
      <c r="G14" s="11"/>
      <c r="H14" s="3"/>
      <c r="I14" s="3"/>
      <c r="J14" s="3"/>
      <c r="K14" s="3"/>
      <c r="L14" s="6"/>
      <c r="M14" s="3"/>
      <c r="N14" s="3"/>
      <c r="O14" s="3"/>
      <c r="P14" s="3"/>
      <c r="Q14" s="6"/>
      <c r="R14" s="3"/>
      <c r="S14" s="3"/>
      <c r="T14" s="3"/>
      <c r="U14" s="3"/>
      <c r="V14" s="3"/>
      <c r="W14" s="6"/>
      <c r="X14" s="11"/>
      <c r="Y14" s="11"/>
    </row>
    <row r="15" spans="1:25" ht="15.75" customHeight="1" x14ac:dyDescent="0.25">
      <c r="A15" s="10" t="str">
        <f t="shared" si="0"/>
        <v/>
      </c>
      <c r="B15" s="10"/>
      <c r="C15" s="3"/>
      <c r="D15" s="10"/>
      <c r="E15" s="3"/>
      <c r="F15" s="3"/>
      <c r="G15" s="11"/>
      <c r="H15" s="3"/>
      <c r="I15" s="3"/>
      <c r="J15" s="3"/>
      <c r="K15" s="3"/>
      <c r="L15" s="6"/>
      <c r="M15" s="3"/>
      <c r="N15" s="3"/>
      <c r="O15" s="3"/>
      <c r="P15" s="3"/>
      <c r="Q15" s="6"/>
      <c r="R15" s="3"/>
      <c r="S15" s="3"/>
      <c r="T15" s="3"/>
      <c r="U15" s="3"/>
      <c r="V15" s="3"/>
      <c r="W15" s="6"/>
      <c r="X15" s="11"/>
      <c r="Y15" s="11"/>
    </row>
    <row r="16" spans="1:25" ht="15.75" customHeight="1" x14ac:dyDescent="0.25">
      <c r="A16" s="10" t="str">
        <f t="shared" si="0"/>
        <v/>
      </c>
      <c r="B16" s="10"/>
      <c r="C16" s="3"/>
      <c r="D16" s="10"/>
      <c r="E16" s="3"/>
      <c r="F16" s="3"/>
      <c r="G16" s="11"/>
      <c r="H16" s="3"/>
      <c r="I16" s="3"/>
      <c r="J16" s="3"/>
      <c r="K16" s="3"/>
      <c r="L16" s="6"/>
      <c r="M16" s="3"/>
      <c r="N16" s="3"/>
      <c r="O16" s="3"/>
      <c r="P16" s="3"/>
      <c r="Q16" s="6"/>
      <c r="R16" s="3"/>
      <c r="S16" s="3"/>
      <c r="T16" s="3"/>
      <c r="U16" s="3"/>
      <c r="V16" s="3"/>
      <c r="W16" s="6"/>
      <c r="X16" s="11"/>
      <c r="Y16" s="11"/>
    </row>
    <row r="17" spans="1:25" ht="15.75" customHeight="1" x14ac:dyDescent="0.25">
      <c r="A17" s="10" t="str">
        <f t="shared" si="0"/>
        <v/>
      </c>
      <c r="B17" s="10"/>
      <c r="C17" s="3"/>
      <c r="D17" s="10"/>
      <c r="E17" s="3"/>
      <c r="F17" s="3"/>
      <c r="G17" s="11"/>
      <c r="H17" s="3"/>
      <c r="I17" s="3"/>
      <c r="J17" s="3"/>
      <c r="K17" s="3"/>
      <c r="L17" s="6"/>
      <c r="M17" s="3"/>
      <c r="N17" s="3"/>
      <c r="O17" s="3"/>
      <c r="P17" s="3"/>
      <c r="Q17" s="6"/>
      <c r="R17" s="3"/>
      <c r="S17" s="3"/>
      <c r="T17" s="3"/>
      <c r="U17" s="3"/>
      <c r="V17" s="3"/>
      <c r="W17" s="6"/>
      <c r="X17" s="11"/>
      <c r="Y17" s="11"/>
    </row>
    <row r="18" spans="1:25" ht="15.75" customHeight="1" x14ac:dyDescent="0.25">
      <c r="A18" s="10" t="str">
        <f t="shared" si="0"/>
        <v/>
      </c>
      <c r="B18" s="10"/>
      <c r="C18" s="3"/>
      <c r="D18" s="10"/>
      <c r="E18" s="3"/>
      <c r="F18" s="3"/>
      <c r="G18" s="11"/>
      <c r="H18" s="3"/>
      <c r="I18" s="3"/>
      <c r="J18" s="3"/>
      <c r="K18" s="3"/>
      <c r="L18" s="3"/>
      <c r="M18" s="3"/>
      <c r="N18" s="3"/>
      <c r="O18" s="3"/>
      <c r="P18" s="3"/>
      <c r="Q18" s="6"/>
      <c r="R18" s="3"/>
      <c r="S18" s="3"/>
      <c r="T18" s="3"/>
      <c r="U18" s="3"/>
      <c r="V18" s="3"/>
      <c r="W18" s="6"/>
      <c r="X18" s="11"/>
      <c r="Y18" s="11"/>
    </row>
    <row r="19" spans="1:25" ht="15.75" customHeight="1" x14ac:dyDescent="0.25">
      <c r="A19" s="10" t="str">
        <f t="shared" si="0"/>
        <v/>
      </c>
      <c r="B19" s="10"/>
      <c r="C19" s="3"/>
      <c r="D19" s="10"/>
      <c r="E19" s="3"/>
      <c r="F19" s="3"/>
      <c r="G19" s="11"/>
      <c r="H19" s="3"/>
      <c r="I19" s="3"/>
      <c r="J19" s="3"/>
      <c r="K19" s="3"/>
      <c r="L19" s="6"/>
      <c r="M19" s="3"/>
      <c r="N19" s="3"/>
      <c r="O19" s="3"/>
      <c r="P19" s="3"/>
      <c r="Q19" s="6"/>
      <c r="R19" s="3"/>
      <c r="S19" s="3"/>
      <c r="T19" s="3"/>
      <c r="U19" s="3"/>
      <c r="V19" s="3"/>
      <c r="W19" s="6"/>
      <c r="X19" s="3"/>
      <c r="Y19" s="3"/>
    </row>
    <row r="20" spans="1:25" ht="15.75" customHeight="1" x14ac:dyDescent="0.25">
      <c r="A20" s="10" t="str">
        <f t="shared" si="0"/>
        <v/>
      </c>
      <c r="B20" s="10"/>
      <c r="C20" s="3"/>
      <c r="D20" s="10"/>
      <c r="E20" s="3"/>
      <c r="F20" s="3"/>
      <c r="G20" s="11"/>
      <c r="H20" s="3"/>
      <c r="I20" s="3"/>
      <c r="J20" s="3"/>
      <c r="K20" s="3"/>
      <c r="L20" s="6"/>
      <c r="M20" s="3"/>
      <c r="N20" s="3"/>
      <c r="O20" s="3"/>
      <c r="P20" s="3"/>
      <c r="Q20" s="6"/>
      <c r="R20" s="3"/>
      <c r="S20" s="3"/>
      <c r="T20" s="3"/>
      <c r="U20" s="3"/>
      <c r="V20" s="3"/>
      <c r="W20" s="6"/>
      <c r="X20" s="11"/>
      <c r="Y20" s="11"/>
    </row>
    <row r="21" spans="1:25" ht="15.75" customHeight="1" x14ac:dyDescent="0.25">
      <c r="A21" s="10" t="str">
        <f t="shared" si="0"/>
        <v/>
      </c>
      <c r="B21" s="10"/>
      <c r="C21" s="3"/>
      <c r="D21" s="10"/>
      <c r="E21" s="3"/>
      <c r="F21" s="3"/>
      <c r="G21" s="11"/>
      <c r="H21" s="3"/>
      <c r="I21" s="3"/>
      <c r="J21" s="3"/>
      <c r="K21" s="3"/>
      <c r="L21" s="6"/>
      <c r="M21" s="3"/>
      <c r="N21" s="3"/>
      <c r="O21" s="3"/>
      <c r="P21" s="3"/>
      <c r="Q21" s="6"/>
      <c r="R21" s="3"/>
      <c r="S21" s="3"/>
      <c r="T21" s="3"/>
      <c r="U21" s="3"/>
      <c r="V21" s="3"/>
      <c r="W21" s="6"/>
      <c r="X21" s="3"/>
      <c r="Y21" s="3"/>
    </row>
    <row r="22" spans="1:25" ht="15.75" customHeight="1" x14ac:dyDescent="0.25">
      <c r="A22" s="10" t="str">
        <f t="shared" si="0"/>
        <v/>
      </c>
      <c r="B22" s="10"/>
      <c r="C22" s="3"/>
      <c r="D22" s="10"/>
      <c r="E22" s="3"/>
      <c r="F22" s="3"/>
      <c r="G22" s="11"/>
      <c r="H22" s="3"/>
      <c r="I22" s="3"/>
      <c r="J22" s="3"/>
      <c r="K22" s="3"/>
      <c r="L22" s="6"/>
      <c r="M22" s="3"/>
      <c r="N22" s="3"/>
      <c r="O22" s="3"/>
      <c r="P22" s="3"/>
      <c r="Q22" s="6"/>
      <c r="R22" s="3"/>
      <c r="S22" s="3"/>
      <c r="T22" s="3"/>
      <c r="U22" s="3"/>
      <c r="V22" s="3"/>
      <c r="W22" s="6"/>
      <c r="X22" s="11"/>
      <c r="Y22" s="11"/>
    </row>
    <row r="23" spans="1:25" ht="15.75" customHeight="1" x14ac:dyDescent="0.25">
      <c r="A23" s="10" t="str">
        <f t="shared" si="0"/>
        <v/>
      </c>
      <c r="B23" s="10"/>
      <c r="C23" s="3"/>
      <c r="D23" s="10"/>
      <c r="E23" s="3"/>
      <c r="F23" s="3"/>
      <c r="G23" s="11"/>
      <c r="H23" s="3"/>
      <c r="I23" s="3"/>
      <c r="J23" s="3"/>
      <c r="K23" s="3"/>
      <c r="L23" s="6"/>
      <c r="M23" s="3"/>
      <c r="N23" s="3"/>
      <c r="O23" s="3"/>
      <c r="P23" s="3"/>
      <c r="Q23" s="6"/>
      <c r="R23" s="3"/>
      <c r="S23" s="3"/>
      <c r="T23" s="3"/>
      <c r="U23" s="3"/>
      <c r="V23" s="3"/>
      <c r="W23" s="6"/>
      <c r="X23" s="11"/>
      <c r="Y23" s="11"/>
    </row>
    <row r="24" spans="1:25" ht="15.75" customHeight="1" x14ac:dyDescent="0.25">
      <c r="A24" s="10" t="str">
        <f t="shared" si="0"/>
        <v/>
      </c>
      <c r="B24" s="10"/>
      <c r="C24" s="3"/>
      <c r="D24" s="10"/>
      <c r="E24" s="3"/>
      <c r="F24" s="3"/>
      <c r="G24" s="11"/>
      <c r="H24" s="3"/>
      <c r="I24" s="3"/>
      <c r="J24" s="3"/>
      <c r="K24" s="3"/>
      <c r="L24" s="6"/>
      <c r="M24" s="3"/>
      <c r="N24" s="3"/>
      <c r="O24" s="3"/>
      <c r="P24" s="3"/>
      <c r="Q24" s="6"/>
      <c r="R24" s="3"/>
      <c r="S24" s="3"/>
      <c r="T24" s="3"/>
      <c r="U24" s="3"/>
      <c r="V24" s="3"/>
      <c r="W24" s="6"/>
      <c r="X24" s="11"/>
      <c r="Y24" s="11"/>
    </row>
    <row r="25" spans="1:25" ht="15.75" customHeight="1" x14ac:dyDescent="0.25">
      <c r="A25" s="10" t="str">
        <f t="shared" si="0"/>
        <v/>
      </c>
      <c r="B25" s="10"/>
      <c r="C25" s="3"/>
      <c r="D25" s="10"/>
      <c r="E25" s="3"/>
      <c r="F25" s="3"/>
      <c r="G25" s="11"/>
      <c r="H25" s="3"/>
      <c r="I25" s="3"/>
      <c r="J25" s="3"/>
      <c r="K25" s="3"/>
      <c r="L25" s="6"/>
      <c r="M25" s="3"/>
      <c r="N25" s="3"/>
      <c r="O25" s="3"/>
      <c r="P25" s="3"/>
      <c r="Q25" s="6"/>
      <c r="R25" s="3"/>
      <c r="S25" s="3"/>
      <c r="T25" s="3"/>
      <c r="U25" s="3"/>
      <c r="V25" s="3"/>
      <c r="W25" s="6"/>
      <c r="X25" s="11"/>
      <c r="Y25" s="11"/>
    </row>
    <row r="26" spans="1:25" ht="15.75" customHeight="1" x14ac:dyDescent="0.25">
      <c r="A26" s="10" t="str">
        <f t="shared" si="0"/>
        <v/>
      </c>
      <c r="B26" s="10"/>
      <c r="C26" s="3"/>
      <c r="D26" s="10"/>
      <c r="E26" s="3"/>
      <c r="F26" s="3"/>
      <c r="G26" s="11"/>
      <c r="H26" s="3"/>
      <c r="I26" s="3"/>
      <c r="J26" s="3"/>
      <c r="K26" s="3"/>
      <c r="L26" s="6"/>
      <c r="M26" s="3"/>
      <c r="N26" s="3"/>
      <c r="O26" s="3"/>
      <c r="P26" s="3"/>
      <c r="Q26" s="6"/>
      <c r="R26" s="3"/>
      <c r="S26" s="3"/>
      <c r="T26" s="3"/>
      <c r="U26" s="3"/>
      <c r="V26" s="3"/>
      <c r="W26" s="6"/>
      <c r="X26" s="3"/>
      <c r="Y26" s="3"/>
    </row>
    <row r="27" spans="1:25" ht="15.75" customHeight="1" x14ac:dyDescent="0.25">
      <c r="A27" s="10" t="str">
        <f t="shared" si="0"/>
        <v/>
      </c>
      <c r="B27" s="10"/>
      <c r="C27" s="3"/>
      <c r="D27" s="10"/>
      <c r="E27" s="3"/>
      <c r="F27" s="3"/>
      <c r="G27" s="11"/>
      <c r="H27" s="3"/>
      <c r="I27" s="3"/>
      <c r="J27" s="3"/>
      <c r="K27" s="3"/>
      <c r="L27" s="6"/>
      <c r="M27" s="3"/>
      <c r="N27" s="3"/>
      <c r="O27" s="3"/>
      <c r="P27" s="3"/>
      <c r="Q27" s="6"/>
      <c r="R27" s="3"/>
      <c r="S27" s="3"/>
      <c r="T27" s="3"/>
      <c r="U27" s="3"/>
      <c r="V27" s="3"/>
      <c r="W27" s="6"/>
      <c r="X27" s="11"/>
      <c r="Y27" s="11"/>
    </row>
    <row r="28" spans="1:25" ht="15.75" customHeight="1" x14ac:dyDescent="0.25">
      <c r="A28" s="10" t="str">
        <f t="shared" si="0"/>
        <v/>
      </c>
      <c r="B28" s="10"/>
      <c r="C28" s="3"/>
      <c r="D28" s="10"/>
      <c r="E28" s="3"/>
      <c r="F28" s="3"/>
      <c r="G28" s="11"/>
      <c r="H28" s="3"/>
      <c r="I28" s="3"/>
      <c r="J28" s="3"/>
      <c r="K28" s="3"/>
      <c r="L28" s="6"/>
      <c r="M28" s="3"/>
      <c r="N28" s="3"/>
      <c r="O28" s="3"/>
      <c r="P28" s="3"/>
      <c r="Q28" s="6"/>
      <c r="R28" s="3"/>
      <c r="S28" s="3"/>
      <c r="T28" s="3"/>
      <c r="U28" s="3"/>
      <c r="V28" s="3"/>
      <c r="W28" s="6"/>
      <c r="X28" s="3"/>
      <c r="Y28" s="3"/>
    </row>
    <row r="29" spans="1:25" ht="15.75" customHeight="1" x14ac:dyDescent="0.25">
      <c r="A29" s="10" t="str">
        <f t="shared" si="0"/>
        <v/>
      </c>
      <c r="B29" s="10"/>
      <c r="C29" s="3"/>
      <c r="D29" s="10"/>
      <c r="E29" s="3"/>
      <c r="F29" s="3"/>
      <c r="G29" s="11"/>
      <c r="H29" s="3"/>
      <c r="I29" s="3"/>
      <c r="J29" s="3"/>
      <c r="K29" s="3"/>
      <c r="L29" s="6"/>
      <c r="M29" s="3"/>
      <c r="N29" s="3"/>
      <c r="O29" s="3"/>
      <c r="P29" s="3"/>
      <c r="Q29" s="6"/>
      <c r="R29" s="3"/>
      <c r="S29" s="3"/>
      <c r="T29" s="3"/>
      <c r="U29" s="3"/>
      <c r="V29" s="3"/>
      <c r="W29" s="6"/>
      <c r="X29" s="11"/>
      <c r="Y29" s="11"/>
    </row>
    <row r="30" spans="1:25" ht="15.75" customHeight="1" x14ac:dyDescent="0.25">
      <c r="A30" s="10" t="str">
        <f t="shared" si="0"/>
        <v/>
      </c>
      <c r="B30" s="10"/>
      <c r="C30" s="3"/>
      <c r="D30" s="10"/>
      <c r="E30" s="3"/>
      <c r="F30" s="3"/>
      <c r="G30" s="11"/>
      <c r="H30" s="3"/>
      <c r="I30" s="3"/>
      <c r="J30" s="3"/>
      <c r="K30" s="3"/>
      <c r="L30" s="6"/>
      <c r="M30" s="3"/>
      <c r="N30" s="3"/>
      <c r="O30" s="3"/>
      <c r="P30" s="3"/>
      <c r="Q30" s="6"/>
      <c r="R30" s="3"/>
      <c r="S30" s="3"/>
      <c r="T30" s="3"/>
      <c r="U30" s="3"/>
      <c r="V30" s="3"/>
      <c r="W30" s="6"/>
      <c r="X30" s="11"/>
      <c r="Y30" s="11"/>
    </row>
    <row r="31" spans="1:25" ht="15.75" customHeight="1" x14ac:dyDescent="0.25">
      <c r="A31" s="10" t="str">
        <f t="shared" si="0"/>
        <v/>
      </c>
      <c r="B31" s="10"/>
      <c r="C31" s="3"/>
      <c r="D31" s="10"/>
      <c r="E31" s="3"/>
      <c r="F31" s="3"/>
      <c r="G31" s="11"/>
      <c r="H31" s="3"/>
      <c r="I31" s="3"/>
      <c r="J31" s="3"/>
      <c r="K31" s="3"/>
      <c r="L31" s="6"/>
      <c r="M31" s="3"/>
      <c r="N31" s="3"/>
      <c r="O31" s="3"/>
      <c r="P31" s="3"/>
      <c r="Q31" s="6"/>
      <c r="R31" s="3"/>
      <c r="S31" s="3"/>
      <c r="T31" s="3"/>
      <c r="U31" s="3"/>
      <c r="V31" s="3"/>
      <c r="W31" s="6"/>
      <c r="X31" s="11"/>
      <c r="Y31" s="11"/>
    </row>
    <row r="32" spans="1:25" ht="15.75" customHeight="1" x14ac:dyDescent="0.25">
      <c r="A32" s="10" t="str">
        <f t="shared" si="0"/>
        <v/>
      </c>
      <c r="B32" s="10"/>
      <c r="C32" s="3"/>
      <c r="D32" s="10"/>
      <c r="E32" s="3"/>
      <c r="F32" s="3"/>
      <c r="G32" s="11"/>
      <c r="H32" s="3"/>
      <c r="I32" s="3"/>
      <c r="J32" s="3"/>
      <c r="K32" s="3"/>
      <c r="L32" s="6"/>
      <c r="M32" s="3"/>
      <c r="N32" s="3"/>
      <c r="O32" s="3"/>
      <c r="P32" s="3"/>
      <c r="Q32" s="6"/>
      <c r="R32" s="3"/>
      <c r="S32" s="3"/>
      <c r="T32" s="3"/>
      <c r="U32" s="3"/>
      <c r="V32" s="3"/>
      <c r="W32" s="6"/>
      <c r="X32" s="11"/>
      <c r="Y32" s="11"/>
    </row>
    <row r="33" spans="1:25" ht="15.75" customHeight="1" x14ac:dyDescent="0.25">
      <c r="A33" s="10" t="str">
        <f t="shared" si="0"/>
        <v/>
      </c>
      <c r="B33" s="10"/>
      <c r="C33" s="3"/>
      <c r="D33" s="10"/>
      <c r="E33" s="3"/>
      <c r="F33" s="3"/>
      <c r="G33" s="11"/>
      <c r="H33" s="3"/>
      <c r="I33" s="3"/>
      <c r="J33" s="3"/>
      <c r="K33" s="3"/>
      <c r="L33" s="6"/>
      <c r="M33" s="3"/>
      <c r="N33" s="3"/>
      <c r="O33" s="3"/>
      <c r="P33" s="3"/>
      <c r="Q33" s="6"/>
      <c r="R33" s="3"/>
      <c r="S33" s="3"/>
      <c r="T33" s="3"/>
      <c r="U33" s="3"/>
      <c r="V33" s="3"/>
      <c r="W33" s="6"/>
      <c r="X33" s="3"/>
      <c r="Y33" s="3"/>
    </row>
    <row r="34" spans="1:25" ht="15.75" customHeight="1" x14ac:dyDescent="0.25">
      <c r="A34" s="10" t="str">
        <f t="shared" si="0"/>
        <v/>
      </c>
      <c r="B34" s="10"/>
      <c r="C34" s="3"/>
      <c r="D34" s="10"/>
      <c r="E34" s="3"/>
      <c r="F34" s="3"/>
      <c r="G34" s="11"/>
      <c r="H34" s="3"/>
      <c r="I34" s="3"/>
      <c r="J34" s="3"/>
      <c r="K34" s="3"/>
      <c r="L34" s="6"/>
      <c r="M34" s="3"/>
      <c r="N34" s="3"/>
      <c r="O34" s="3"/>
      <c r="P34" s="3"/>
      <c r="Q34" s="6"/>
      <c r="R34" s="3"/>
      <c r="S34" s="3"/>
      <c r="T34" s="3"/>
      <c r="U34" s="3"/>
      <c r="V34" s="3"/>
      <c r="W34" s="6"/>
      <c r="X34" s="11"/>
      <c r="Y34" s="11"/>
    </row>
    <row r="35" spans="1:25" ht="15.75" customHeight="1" x14ac:dyDescent="0.25">
      <c r="A35" s="10" t="str">
        <f t="shared" si="0"/>
        <v/>
      </c>
      <c r="B35" s="10"/>
      <c r="C35" s="3"/>
      <c r="D35" s="10"/>
      <c r="E35" s="3"/>
      <c r="F35" s="3"/>
      <c r="G35" s="11"/>
      <c r="H35" s="3"/>
      <c r="I35" s="3"/>
      <c r="J35" s="3"/>
      <c r="K35" s="3"/>
      <c r="L35" s="6"/>
      <c r="M35" s="3"/>
      <c r="N35" s="3"/>
      <c r="O35" s="3"/>
      <c r="P35" s="3"/>
      <c r="Q35" s="6"/>
      <c r="R35" s="3"/>
      <c r="S35" s="3"/>
      <c r="T35" s="3"/>
      <c r="U35" s="3"/>
      <c r="V35" s="3"/>
      <c r="W35" s="6"/>
      <c r="X35" s="11"/>
      <c r="Y35" s="11"/>
    </row>
    <row r="36" spans="1:25" ht="15.75" customHeight="1" x14ac:dyDescent="0.25">
      <c r="A36" s="10" t="str">
        <f t="shared" si="0"/>
        <v/>
      </c>
      <c r="B36" s="10"/>
      <c r="C36" s="3"/>
      <c r="D36" s="10"/>
      <c r="E36" s="3"/>
      <c r="F36" s="3"/>
      <c r="G36" s="11"/>
      <c r="H36" s="3"/>
      <c r="I36" s="3"/>
      <c r="J36" s="3"/>
      <c r="K36" s="3"/>
      <c r="L36" s="6"/>
      <c r="M36" s="3"/>
      <c r="N36" s="3"/>
      <c r="O36" s="3"/>
      <c r="P36" s="3"/>
      <c r="Q36" s="6"/>
      <c r="R36" s="3"/>
      <c r="S36" s="3"/>
      <c r="T36" s="3"/>
      <c r="U36" s="3"/>
      <c r="V36" s="3"/>
      <c r="W36" s="6"/>
      <c r="X36" s="3"/>
      <c r="Y36" s="3"/>
    </row>
    <row r="37" spans="1:25" ht="15.75" customHeight="1" x14ac:dyDescent="0.25">
      <c r="A37" s="10" t="str">
        <f t="shared" si="0"/>
        <v/>
      </c>
      <c r="B37" s="10"/>
      <c r="C37" s="3"/>
      <c r="D37" s="10"/>
      <c r="E37" s="3"/>
      <c r="F37" s="3"/>
      <c r="G37" s="11"/>
      <c r="H37" s="3"/>
      <c r="I37" s="3"/>
      <c r="J37" s="3"/>
      <c r="K37" s="3"/>
      <c r="L37" s="6"/>
      <c r="M37" s="3"/>
      <c r="N37" s="3"/>
      <c r="O37" s="3"/>
      <c r="P37" s="3"/>
      <c r="Q37" s="6"/>
      <c r="R37" s="3"/>
      <c r="S37" s="3"/>
      <c r="T37" s="3"/>
      <c r="U37" s="3"/>
      <c r="V37" s="3"/>
      <c r="W37" s="6"/>
      <c r="X37" s="11"/>
      <c r="Y37" s="11"/>
    </row>
    <row r="38" spans="1:25" ht="15.75" customHeight="1" x14ac:dyDescent="0.25">
      <c r="A38" s="10" t="str">
        <f t="shared" si="0"/>
        <v/>
      </c>
      <c r="B38" s="10"/>
      <c r="C38" s="3"/>
      <c r="D38" s="10"/>
      <c r="E38" s="3"/>
      <c r="F38" s="3"/>
      <c r="G38" s="11"/>
      <c r="H38" s="3"/>
      <c r="I38" s="3"/>
      <c r="J38" s="3"/>
      <c r="K38" s="3"/>
      <c r="L38" s="6"/>
      <c r="M38" s="3"/>
      <c r="N38" s="3"/>
      <c r="O38" s="3"/>
      <c r="P38" s="3"/>
      <c r="Q38" s="6"/>
      <c r="R38" s="3"/>
      <c r="S38" s="3"/>
      <c r="T38" s="3"/>
      <c r="U38" s="3"/>
      <c r="V38" s="3"/>
      <c r="W38" s="6"/>
      <c r="X38" s="11"/>
      <c r="Y38" s="11"/>
    </row>
    <row r="39" spans="1:25" ht="15.75" customHeight="1" x14ac:dyDescent="0.25">
      <c r="A39" s="10" t="str">
        <f t="shared" si="0"/>
        <v/>
      </c>
      <c r="B39" s="10"/>
      <c r="C39" s="3"/>
      <c r="D39" s="10"/>
      <c r="E39" s="3"/>
      <c r="F39" s="3"/>
      <c r="G39" s="11"/>
      <c r="H39" s="3"/>
      <c r="I39" s="3"/>
      <c r="J39" s="3"/>
      <c r="K39" s="3"/>
      <c r="L39" s="6"/>
      <c r="M39" s="3"/>
      <c r="N39" s="3"/>
      <c r="O39" s="3"/>
      <c r="P39" s="3"/>
      <c r="Q39" s="6"/>
      <c r="R39" s="3"/>
      <c r="S39" s="3"/>
      <c r="T39" s="3"/>
      <c r="U39" s="3"/>
      <c r="V39" s="3"/>
      <c r="W39" s="6"/>
      <c r="X39" s="11"/>
      <c r="Y39" s="11"/>
    </row>
    <row r="40" spans="1:25" ht="15.75" customHeight="1" x14ac:dyDescent="0.25">
      <c r="A40" s="10" t="str">
        <f t="shared" si="0"/>
        <v/>
      </c>
      <c r="B40" s="10"/>
      <c r="C40" s="3"/>
      <c r="D40" s="10"/>
      <c r="E40" s="3"/>
      <c r="F40" s="3"/>
      <c r="G40" s="11"/>
      <c r="H40" s="3"/>
      <c r="I40" s="3"/>
      <c r="J40" s="3"/>
      <c r="K40" s="3"/>
      <c r="L40" s="6"/>
      <c r="M40" s="3"/>
      <c r="N40" s="3"/>
      <c r="O40" s="3"/>
      <c r="P40" s="3"/>
      <c r="Q40" s="6"/>
      <c r="R40" s="3"/>
      <c r="S40" s="3"/>
      <c r="T40" s="3"/>
      <c r="U40" s="3"/>
      <c r="V40" s="3"/>
      <c r="W40" s="6"/>
      <c r="X40" s="11"/>
      <c r="Y40" s="11"/>
    </row>
    <row r="41" spans="1:25" ht="15.75" customHeight="1" x14ac:dyDescent="0.25">
      <c r="A41" s="10" t="str">
        <f t="shared" si="0"/>
        <v/>
      </c>
      <c r="B41" s="10"/>
      <c r="C41" s="3"/>
      <c r="D41" s="10"/>
      <c r="E41" s="3"/>
      <c r="F41" s="3"/>
      <c r="G41" s="11"/>
      <c r="H41" s="3"/>
      <c r="I41" s="3"/>
      <c r="J41" s="3"/>
      <c r="K41" s="3"/>
      <c r="L41" s="6"/>
      <c r="M41" s="3"/>
      <c r="N41" s="3"/>
      <c r="O41" s="3"/>
      <c r="P41" s="3"/>
      <c r="Q41" s="6"/>
      <c r="R41" s="3"/>
      <c r="S41" s="3"/>
      <c r="T41" s="3"/>
      <c r="U41" s="3"/>
      <c r="V41" s="3"/>
      <c r="W41" s="6"/>
      <c r="X41" s="11"/>
      <c r="Y41" s="11"/>
    </row>
    <row r="42" spans="1:25" ht="15.75" customHeight="1" x14ac:dyDescent="0.25">
      <c r="A42" s="10" t="str">
        <f t="shared" si="0"/>
        <v/>
      </c>
      <c r="B42" s="10"/>
      <c r="C42" s="3"/>
      <c r="D42" s="10"/>
      <c r="E42" s="3"/>
      <c r="F42" s="3"/>
      <c r="G42" s="11"/>
      <c r="H42" s="3"/>
      <c r="I42" s="3"/>
      <c r="J42" s="3"/>
      <c r="K42" s="3"/>
      <c r="L42" s="6"/>
      <c r="M42" s="3"/>
      <c r="N42" s="3"/>
      <c r="O42" s="3"/>
      <c r="P42" s="3"/>
      <c r="Q42" s="6"/>
      <c r="R42" s="3"/>
      <c r="S42" s="3"/>
      <c r="T42" s="3"/>
      <c r="U42" s="3"/>
      <c r="V42" s="3"/>
      <c r="W42" s="6"/>
      <c r="X42" s="3"/>
      <c r="Y42" s="3"/>
    </row>
    <row r="43" spans="1:25" ht="15.75" customHeight="1" x14ac:dyDescent="0.25">
      <c r="A43" s="10" t="str">
        <f t="shared" si="0"/>
        <v/>
      </c>
      <c r="B43" s="10"/>
      <c r="C43" s="3"/>
      <c r="D43" s="10"/>
      <c r="E43" s="3"/>
      <c r="F43" s="3"/>
      <c r="G43" s="11"/>
      <c r="H43" s="3"/>
      <c r="I43" s="3"/>
      <c r="J43" s="3"/>
      <c r="K43" s="3"/>
      <c r="L43" s="6"/>
      <c r="M43" s="3"/>
      <c r="N43" s="3"/>
      <c r="O43" s="3"/>
      <c r="P43" s="3"/>
      <c r="Q43" s="6"/>
      <c r="R43" s="3"/>
      <c r="S43" s="3"/>
      <c r="T43" s="3"/>
      <c r="U43" s="3"/>
      <c r="V43" s="3"/>
      <c r="W43" s="6"/>
      <c r="X43" s="11"/>
      <c r="Y43" s="11"/>
    </row>
    <row r="44" spans="1:25" ht="15.75" customHeight="1" x14ac:dyDescent="0.25">
      <c r="A44" s="10" t="str">
        <f t="shared" si="0"/>
        <v/>
      </c>
      <c r="B44" s="10"/>
      <c r="C44" s="3"/>
      <c r="D44" s="10"/>
      <c r="E44" s="3"/>
      <c r="F44" s="3"/>
      <c r="G44" s="11"/>
      <c r="H44" s="3"/>
      <c r="I44" s="3"/>
      <c r="J44" s="3"/>
      <c r="K44" s="3"/>
      <c r="L44" s="6"/>
      <c r="M44" s="3"/>
      <c r="N44" s="3"/>
      <c r="O44" s="3"/>
      <c r="P44" s="3"/>
      <c r="Q44" s="6"/>
      <c r="R44" s="3"/>
      <c r="S44" s="3"/>
      <c r="T44" s="3"/>
      <c r="U44" s="3"/>
      <c r="V44" s="3"/>
      <c r="W44" s="6"/>
      <c r="X44" s="11"/>
      <c r="Y44" s="11"/>
    </row>
    <row r="45" spans="1:25" ht="15.75" customHeight="1" x14ac:dyDescent="0.25">
      <c r="A45" s="10" t="str">
        <f t="shared" si="0"/>
        <v/>
      </c>
      <c r="B45" s="10"/>
      <c r="C45" s="3"/>
      <c r="D45" s="10"/>
      <c r="E45" s="3"/>
      <c r="F45" s="3"/>
      <c r="G45" s="11"/>
      <c r="H45" s="3"/>
      <c r="I45" s="3"/>
      <c r="J45" s="3"/>
      <c r="K45" s="3"/>
      <c r="L45" s="6"/>
      <c r="M45" s="3"/>
      <c r="N45" s="3"/>
      <c r="O45" s="3"/>
      <c r="P45" s="3"/>
      <c r="Q45" s="6"/>
      <c r="R45" s="3"/>
      <c r="S45" s="3"/>
      <c r="T45" s="3"/>
      <c r="U45" s="3"/>
      <c r="V45" s="3"/>
      <c r="W45" s="6"/>
      <c r="X45" s="11"/>
      <c r="Y45" s="11"/>
    </row>
    <row r="46" spans="1:25" ht="15.75" customHeight="1" x14ac:dyDescent="0.25">
      <c r="A46" s="10" t="str">
        <f t="shared" si="0"/>
        <v/>
      </c>
      <c r="B46" s="10"/>
      <c r="C46" s="3"/>
      <c r="D46" s="10"/>
      <c r="E46" s="3"/>
      <c r="F46" s="3"/>
      <c r="G46" s="11"/>
      <c r="H46" s="3"/>
      <c r="I46" s="3"/>
      <c r="J46" s="3"/>
      <c r="K46" s="3"/>
      <c r="L46" s="6"/>
      <c r="M46" s="3"/>
      <c r="N46" s="3"/>
      <c r="O46" s="3"/>
      <c r="P46" s="3"/>
      <c r="Q46" s="6"/>
      <c r="R46" s="3"/>
      <c r="S46" s="3"/>
      <c r="T46" s="3"/>
      <c r="U46" s="3"/>
      <c r="V46" s="3"/>
      <c r="W46" s="6"/>
      <c r="X46" s="11"/>
      <c r="Y46" s="11"/>
    </row>
    <row r="47" spans="1:25" ht="15.75" customHeight="1" x14ac:dyDescent="0.25">
      <c r="A47" s="10" t="str">
        <f t="shared" si="0"/>
        <v/>
      </c>
      <c r="B47" s="10"/>
      <c r="C47" s="3"/>
      <c r="D47" s="10"/>
      <c r="E47" s="3"/>
      <c r="F47" s="3"/>
      <c r="G47" s="11"/>
      <c r="H47" s="3"/>
      <c r="I47" s="3"/>
      <c r="J47" s="3"/>
      <c r="K47" s="3"/>
      <c r="L47" s="6"/>
      <c r="M47" s="3"/>
      <c r="N47" s="3"/>
      <c r="O47" s="3"/>
      <c r="P47" s="3"/>
      <c r="Q47" s="6"/>
      <c r="R47" s="3"/>
      <c r="S47" s="3"/>
      <c r="T47" s="3"/>
      <c r="U47" s="3"/>
      <c r="V47" s="3"/>
      <c r="W47" s="6"/>
      <c r="X47" s="3"/>
      <c r="Y47" s="3"/>
    </row>
    <row r="48" spans="1:25" ht="15.75" customHeight="1" x14ac:dyDescent="0.25">
      <c r="A48" s="10" t="str">
        <f t="shared" si="0"/>
        <v/>
      </c>
      <c r="B48" s="10"/>
      <c r="C48" s="3"/>
      <c r="D48" s="10"/>
      <c r="E48" s="3"/>
      <c r="F48" s="3"/>
      <c r="G48" s="11"/>
      <c r="H48" s="3"/>
      <c r="I48" s="3"/>
      <c r="J48" s="3"/>
      <c r="K48" s="3"/>
      <c r="L48" s="6"/>
      <c r="M48" s="3"/>
      <c r="N48" s="3"/>
      <c r="O48" s="3"/>
      <c r="P48" s="3"/>
      <c r="Q48" s="6"/>
      <c r="R48" s="3"/>
      <c r="S48" s="3"/>
      <c r="T48" s="3"/>
      <c r="U48" s="3"/>
      <c r="V48" s="3"/>
      <c r="W48" s="6"/>
      <c r="X48" s="11"/>
      <c r="Y48" s="11"/>
    </row>
    <row r="49" spans="1:25" ht="15.75" customHeight="1" x14ac:dyDescent="0.25">
      <c r="A49" s="10" t="str">
        <f t="shared" si="0"/>
        <v/>
      </c>
      <c r="B49" s="10"/>
      <c r="C49" s="3"/>
      <c r="D49" s="10"/>
      <c r="E49" s="3"/>
      <c r="F49" s="3"/>
      <c r="G49" s="11"/>
      <c r="H49" s="3"/>
      <c r="I49" s="3"/>
      <c r="J49" s="3"/>
      <c r="K49" s="3"/>
      <c r="L49" s="6"/>
      <c r="M49" s="3"/>
      <c r="N49" s="3"/>
      <c r="O49" s="3"/>
      <c r="P49" s="3"/>
      <c r="Q49" s="6"/>
      <c r="R49" s="3"/>
      <c r="S49" s="3"/>
      <c r="T49" s="3"/>
      <c r="U49" s="3"/>
      <c r="V49" s="3"/>
      <c r="W49" s="6"/>
      <c r="X49" s="11"/>
      <c r="Y49" s="11"/>
    </row>
    <row r="50" spans="1:25" ht="15.75" customHeight="1" x14ac:dyDescent="0.25">
      <c r="A50" s="10" t="str">
        <f t="shared" si="0"/>
        <v/>
      </c>
      <c r="B50" s="10"/>
      <c r="C50" s="3"/>
      <c r="D50" s="10"/>
      <c r="E50" s="3"/>
      <c r="F50" s="3"/>
      <c r="G50" s="11"/>
      <c r="H50" s="3"/>
      <c r="I50" s="3"/>
      <c r="J50" s="3"/>
      <c r="K50" s="3"/>
      <c r="L50" s="6"/>
      <c r="M50" s="3"/>
      <c r="N50" s="3"/>
      <c r="O50" s="3"/>
      <c r="P50" s="3"/>
      <c r="Q50" s="6"/>
      <c r="R50" s="3"/>
      <c r="S50" s="3"/>
      <c r="T50" s="3"/>
      <c r="U50" s="3"/>
      <c r="V50" s="3"/>
      <c r="W50" s="6"/>
      <c r="X50" s="11"/>
      <c r="Y50" s="11"/>
    </row>
    <row r="51" spans="1:25" ht="15.75" customHeight="1" x14ac:dyDescent="0.25">
      <c r="A51" s="10" t="str">
        <f t="shared" si="0"/>
        <v/>
      </c>
      <c r="B51" s="10"/>
      <c r="C51" s="3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6"/>
      <c r="R51" s="3"/>
      <c r="S51" s="3"/>
      <c r="T51" s="3"/>
      <c r="U51" s="3"/>
      <c r="V51" s="3"/>
      <c r="W51" s="6"/>
      <c r="X51" s="3"/>
      <c r="Y51" s="3"/>
    </row>
    <row r="52" spans="1:25" ht="15.75" customHeight="1" x14ac:dyDescent="0.25">
      <c r="A52" s="10" t="str">
        <f t="shared" si="0"/>
        <v/>
      </c>
      <c r="B52" s="10"/>
      <c r="C52" s="3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6"/>
      <c r="R52" s="3"/>
      <c r="S52" s="3"/>
      <c r="T52" s="3"/>
      <c r="U52" s="3"/>
      <c r="V52" s="3"/>
      <c r="W52" s="6"/>
      <c r="X52" s="3"/>
      <c r="Y52" s="3"/>
    </row>
    <row r="53" spans="1:25" ht="15.75" customHeight="1" x14ac:dyDescent="0.25">
      <c r="A53" s="10" t="str">
        <f t="shared" si="0"/>
        <v/>
      </c>
      <c r="B53" s="10"/>
      <c r="C53" s="3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6"/>
      <c r="R53" s="3"/>
      <c r="S53" s="3"/>
      <c r="T53" s="3"/>
      <c r="U53" s="3"/>
      <c r="V53" s="3"/>
      <c r="W53" s="6"/>
      <c r="X53" s="3"/>
      <c r="Y53" s="3"/>
    </row>
    <row r="54" spans="1:25" ht="15.75" customHeight="1" x14ac:dyDescent="0.25">
      <c r="A54" s="10" t="str">
        <f t="shared" si="0"/>
        <v/>
      </c>
      <c r="B54" s="10"/>
      <c r="C54" s="3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6"/>
      <c r="R54" s="3"/>
      <c r="S54" s="3"/>
      <c r="T54" s="3"/>
      <c r="U54" s="3"/>
      <c r="V54" s="3"/>
      <c r="W54" s="6"/>
      <c r="X54" s="3"/>
      <c r="Y54" s="3"/>
    </row>
    <row r="55" spans="1:25" ht="15.75" customHeight="1" x14ac:dyDescent="0.25">
      <c r="A55" s="10" t="str">
        <f t="shared" si="0"/>
        <v/>
      </c>
      <c r="B55" s="10"/>
      <c r="C55" s="3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6"/>
      <c r="R55" s="3"/>
      <c r="S55" s="3"/>
      <c r="T55" s="3"/>
      <c r="U55" s="3"/>
      <c r="V55" s="3"/>
      <c r="W55" s="6"/>
      <c r="X55" s="3"/>
      <c r="Y55" s="3"/>
    </row>
    <row r="56" spans="1:25" ht="15.75" customHeight="1" x14ac:dyDescent="0.25">
      <c r="A56" s="10" t="str">
        <f t="shared" si="0"/>
        <v/>
      </c>
      <c r="B56" s="10"/>
      <c r="C56" s="3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6"/>
      <c r="R56" s="3"/>
      <c r="S56" s="3"/>
      <c r="T56" s="3"/>
      <c r="U56" s="3"/>
      <c r="V56" s="3"/>
      <c r="W56" s="6"/>
      <c r="X56" s="3"/>
      <c r="Y56" s="3"/>
    </row>
    <row r="57" spans="1:25" ht="15.75" customHeight="1" x14ac:dyDescent="0.25">
      <c r="A57" s="10" t="str">
        <f t="shared" si="0"/>
        <v/>
      </c>
      <c r="B57" s="10"/>
      <c r="C57" s="3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6"/>
      <c r="R57" s="3"/>
      <c r="S57" s="3"/>
      <c r="T57" s="3"/>
      <c r="U57" s="3"/>
      <c r="V57" s="3"/>
      <c r="W57" s="6"/>
      <c r="X57" s="3"/>
      <c r="Y57" s="3"/>
    </row>
    <row r="58" spans="1:25" ht="15.75" customHeight="1" x14ac:dyDescent="0.25">
      <c r="A58" s="10" t="str">
        <f t="shared" si="0"/>
        <v/>
      </c>
      <c r="B58" s="10"/>
      <c r="C58" s="3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6"/>
      <c r="R58" s="3"/>
      <c r="S58" s="3"/>
      <c r="T58" s="3"/>
      <c r="U58" s="3"/>
      <c r="V58" s="3"/>
      <c r="W58" s="6"/>
      <c r="X58" s="3"/>
      <c r="Y58" s="3"/>
    </row>
    <row r="59" spans="1:25" ht="15.75" customHeight="1" x14ac:dyDescent="0.25">
      <c r="A59" s="10" t="str">
        <f t="shared" si="0"/>
        <v/>
      </c>
      <c r="B59" s="10"/>
      <c r="C59" s="3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6"/>
      <c r="R59" s="3"/>
      <c r="S59" s="3"/>
      <c r="T59" s="3"/>
      <c r="U59" s="3"/>
      <c r="V59" s="3"/>
      <c r="W59" s="6"/>
      <c r="X59" s="3"/>
      <c r="Y59" s="3"/>
    </row>
    <row r="60" spans="1:25" ht="15.75" customHeight="1" x14ac:dyDescent="0.25">
      <c r="A60" s="10" t="str">
        <f t="shared" si="0"/>
        <v/>
      </c>
      <c r="B60" s="10"/>
      <c r="C60" s="3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6"/>
      <c r="R60" s="3"/>
      <c r="S60" s="3"/>
      <c r="T60" s="3"/>
      <c r="U60" s="3"/>
      <c r="V60" s="3"/>
      <c r="W60" s="6"/>
      <c r="X60" s="3"/>
      <c r="Y60" s="3"/>
    </row>
    <row r="61" spans="1:25" ht="15.75" customHeight="1" x14ac:dyDescent="0.25">
      <c r="A61" s="10" t="str">
        <f t="shared" si="0"/>
        <v/>
      </c>
      <c r="B61" s="10"/>
      <c r="C61" s="3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6"/>
      <c r="R61" s="3"/>
      <c r="S61" s="3"/>
      <c r="T61" s="3"/>
      <c r="U61" s="3"/>
      <c r="V61" s="3"/>
      <c r="W61" s="6"/>
      <c r="X61" s="3"/>
      <c r="Y61" s="3"/>
    </row>
    <row r="62" spans="1:25" ht="15.75" customHeight="1" x14ac:dyDescent="0.25">
      <c r="A62" s="10" t="str">
        <f t="shared" si="0"/>
        <v/>
      </c>
      <c r="B62" s="10"/>
      <c r="C62" s="3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6"/>
      <c r="R62" s="3"/>
      <c r="S62" s="3"/>
      <c r="T62" s="3"/>
      <c r="U62" s="3"/>
      <c r="V62" s="3"/>
      <c r="W62" s="6"/>
      <c r="X62" s="3"/>
      <c r="Y62" s="3"/>
    </row>
    <row r="63" spans="1:25" ht="15.75" customHeight="1" x14ac:dyDescent="0.25">
      <c r="A63" s="10" t="str">
        <f t="shared" si="0"/>
        <v/>
      </c>
      <c r="B63" s="10"/>
      <c r="C63" s="3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6"/>
      <c r="R63" s="3"/>
      <c r="S63" s="3"/>
      <c r="T63" s="3"/>
      <c r="U63" s="3"/>
      <c r="V63" s="3"/>
      <c r="W63" s="6"/>
      <c r="X63" s="3"/>
      <c r="Y63" s="3"/>
    </row>
    <row r="64" spans="1:25" ht="15.75" customHeight="1" x14ac:dyDescent="0.25">
      <c r="A64" s="10" t="str">
        <f t="shared" si="0"/>
        <v/>
      </c>
      <c r="B64" s="10"/>
      <c r="C64" s="3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6"/>
      <c r="R64" s="3"/>
      <c r="S64" s="3"/>
      <c r="T64" s="3"/>
      <c r="U64" s="3"/>
      <c r="V64" s="3"/>
      <c r="W64" s="6"/>
      <c r="X64" s="3"/>
      <c r="Y64" s="3"/>
    </row>
    <row r="65" spans="1:25" ht="15.75" customHeight="1" x14ac:dyDescent="0.25">
      <c r="A65" s="10" t="str">
        <f t="shared" si="0"/>
        <v/>
      </c>
      <c r="B65" s="10"/>
      <c r="C65" s="3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6"/>
      <c r="R65" s="3"/>
      <c r="S65" s="3"/>
      <c r="T65" s="3"/>
      <c r="U65" s="3"/>
      <c r="V65" s="3"/>
      <c r="W65" s="6"/>
      <c r="X65" s="3"/>
      <c r="Y65" s="3"/>
    </row>
    <row r="66" spans="1:25" ht="15.75" customHeight="1" x14ac:dyDescent="0.25">
      <c r="A66" s="10" t="str">
        <f t="shared" si="0"/>
        <v/>
      </c>
      <c r="B66" s="10"/>
      <c r="C66" s="3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6"/>
      <c r="R66" s="3"/>
      <c r="S66" s="3"/>
      <c r="T66" s="3"/>
      <c r="U66" s="3"/>
      <c r="V66" s="3"/>
      <c r="W66" s="6"/>
      <c r="X66" s="3"/>
      <c r="Y66" s="3"/>
    </row>
    <row r="67" spans="1:25" ht="15.75" customHeight="1" x14ac:dyDescent="0.25">
      <c r="A67" s="10" t="str">
        <f t="shared" si="0"/>
        <v/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 customHeight="1" x14ac:dyDescent="0.25">
      <c r="A68" s="10" t="str">
        <f t="shared" si="0"/>
        <v/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5.75" customHeight="1" x14ac:dyDescent="0.25">
      <c r="A69" s="10" t="str">
        <f t="shared" si="0"/>
        <v/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.75" customHeight="1" x14ac:dyDescent="0.25">
      <c r="A70" s="10" t="str">
        <f t="shared" si="0"/>
        <v/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5.75" customHeight="1" x14ac:dyDescent="0.25">
      <c r="A71" s="10" t="str">
        <f t="shared" si="0"/>
        <v/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 customHeight="1" x14ac:dyDescent="0.25">
      <c r="A72" s="10" t="str">
        <f t="shared" si="0"/>
        <v/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5.75" customHeight="1" x14ac:dyDescent="0.25">
      <c r="A73" s="10" t="str">
        <f t="shared" si="0"/>
        <v/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5.75" customHeight="1" x14ac:dyDescent="0.25">
      <c r="A74" s="10" t="str">
        <f t="shared" si="0"/>
        <v/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5.75" customHeight="1" x14ac:dyDescent="0.25">
      <c r="A75" s="10" t="str">
        <f t="shared" si="0"/>
        <v/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5.75" customHeight="1" x14ac:dyDescent="0.25">
      <c r="A76" s="10" t="str">
        <f t="shared" si="0"/>
        <v/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5.75" customHeight="1" x14ac:dyDescent="0.25">
      <c r="A77" s="10" t="str">
        <f t="shared" si="0"/>
        <v/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5.75" customHeight="1" x14ac:dyDescent="0.25">
      <c r="A78" s="10" t="str">
        <f t="shared" si="0"/>
        <v/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5.75" customHeight="1" x14ac:dyDescent="0.25">
      <c r="A79" s="10" t="str">
        <f t="shared" si="0"/>
        <v/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.75" customHeight="1" x14ac:dyDescent="0.25">
      <c r="A80" s="10" t="str">
        <f t="shared" si="0"/>
        <v/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 customHeight="1" x14ac:dyDescent="0.25">
      <c r="A81" s="10" t="str">
        <f t="shared" si="0"/>
        <v/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.75" customHeight="1" x14ac:dyDescent="0.25">
      <c r="A82" s="10" t="str">
        <f t="shared" si="0"/>
        <v/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5.75" customHeight="1" x14ac:dyDescent="0.25">
      <c r="A83" s="10" t="str">
        <f t="shared" si="0"/>
        <v/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5.75" customHeight="1" x14ac:dyDescent="0.25">
      <c r="A84" s="10" t="str">
        <f t="shared" si="0"/>
        <v/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5.75" customHeight="1" x14ac:dyDescent="0.25">
      <c r="A85" s="10" t="str">
        <f t="shared" si="0"/>
        <v/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5.75" customHeight="1" x14ac:dyDescent="0.25">
      <c r="A86" s="10" t="str">
        <f t="shared" si="0"/>
        <v/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5.75" customHeight="1" x14ac:dyDescent="0.25">
      <c r="A87" s="10" t="str">
        <f t="shared" si="0"/>
        <v/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5.75" customHeight="1" x14ac:dyDescent="0.25">
      <c r="A88" s="10" t="str">
        <f t="shared" si="0"/>
        <v/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5.75" customHeight="1" x14ac:dyDescent="0.25">
      <c r="A89" s="10" t="str">
        <f t="shared" si="0"/>
        <v/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5.75" customHeight="1" x14ac:dyDescent="0.25">
      <c r="A90" s="10" t="str">
        <f t="shared" si="0"/>
        <v/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5.75" customHeight="1" x14ac:dyDescent="0.25">
      <c r="A91" s="10" t="str">
        <f t="shared" si="0"/>
        <v/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5.75" customHeight="1" x14ac:dyDescent="0.25">
      <c r="A92" s="10" t="str">
        <f t="shared" si="0"/>
        <v/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5.75" customHeight="1" x14ac:dyDescent="0.25">
      <c r="A93" s="10" t="str">
        <f t="shared" si="0"/>
        <v/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5.75" customHeight="1" x14ac:dyDescent="0.25">
      <c r="A94" s="10" t="str">
        <f t="shared" si="0"/>
        <v/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5.75" customHeight="1" x14ac:dyDescent="0.25">
      <c r="A95" s="10" t="str">
        <f t="shared" si="0"/>
        <v/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5.75" customHeight="1" x14ac:dyDescent="0.25">
      <c r="A96" s="10" t="str">
        <f t="shared" si="0"/>
        <v/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5.75" customHeight="1" x14ac:dyDescent="0.25">
      <c r="A97" s="10" t="str">
        <f t="shared" si="0"/>
        <v/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5.75" customHeight="1" x14ac:dyDescent="0.25">
      <c r="A98" s="10" t="str">
        <f t="shared" si="0"/>
        <v/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5.75" customHeight="1" x14ac:dyDescent="0.25">
      <c r="A99" s="10" t="str">
        <f t="shared" si="0"/>
        <v/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5.75" customHeight="1" x14ac:dyDescent="0.25">
      <c r="A100" s="10" t="str">
        <f t="shared" si="0"/>
        <v/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5.75" customHeight="1" x14ac:dyDescent="0.25">
      <c r="A101" s="10" t="str">
        <f t="shared" si="0"/>
        <v/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5.75" customHeight="1" x14ac:dyDescent="0.25">
      <c r="A102" s="10" t="str">
        <f t="shared" si="0"/>
        <v/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5.75" customHeight="1" x14ac:dyDescent="0.25">
      <c r="A103" s="10" t="str">
        <f t="shared" si="0"/>
        <v/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5.75" customHeight="1" x14ac:dyDescent="0.25">
      <c r="A104" s="10" t="str">
        <f t="shared" si="0"/>
        <v/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5.75" customHeight="1" x14ac:dyDescent="0.25">
      <c r="A105" s="10" t="str">
        <f t="shared" si="0"/>
        <v/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5.75" customHeight="1" x14ac:dyDescent="0.25">
      <c r="A106" s="10" t="str">
        <f t="shared" si="0"/>
        <v/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5.75" customHeight="1" x14ac:dyDescent="0.25">
      <c r="A107" s="10" t="str">
        <f t="shared" si="0"/>
        <v/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5.75" customHeight="1" x14ac:dyDescent="0.25">
      <c r="A108" s="10" t="str">
        <f t="shared" si="0"/>
        <v/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5.75" customHeight="1" x14ac:dyDescent="0.25">
      <c r="A109" s="10" t="str">
        <f t="shared" si="0"/>
        <v/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5.75" customHeight="1" x14ac:dyDescent="0.25">
      <c r="A110" s="10" t="str">
        <f t="shared" si="0"/>
        <v/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5.75" customHeight="1" x14ac:dyDescent="0.25">
      <c r="A111" s="10" t="str">
        <f t="shared" si="0"/>
        <v/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5.75" customHeight="1" x14ac:dyDescent="0.25">
      <c r="A112" s="10" t="str">
        <f t="shared" si="0"/>
        <v/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5.75" customHeight="1" x14ac:dyDescent="0.25">
      <c r="A113" s="10" t="str">
        <f t="shared" si="0"/>
        <v/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5.75" customHeight="1" x14ac:dyDescent="0.25">
      <c r="A114" s="10" t="str">
        <f t="shared" si="0"/>
        <v/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5.75" customHeight="1" x14ac:dyDescent="0.25">
      <c r="A115" s="10" t="str">
        <f t="shared" si="0"/>
        <v/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5.75" customHeight="1" x14ac:dyDescent="0.25">
      <c r="A116" s="10" t="str">
        <f t="shared" si="0"/>
        <v/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5.75" customHeight="1" x14ac:dyDescent="0.25">
      <c r="A117" s="10" t="str">
        <f t="shared" si="0"/>
        <v/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5.75" customHeight="1" x14ac:dyDescent="0.25">
      <c r="A118" s="10" t="str">
        <f t="shared" si="0"/>
        <v/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5.75" customHeight="1" x14ac:dyDescent="0.25">
      <c r="A119" s="10" t="str">
        <f t="shared" si="0"/>
        <v/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5.75" customHeight="1" x14ac:dyDescent="0.25">
      <c r="A120" s="10" t="str">
        <f t="shared" si="0"/>
        <v/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5.75" customHeight="1" x14ac:dyDescent="0.25">
      <c r="A121" s="10" t="str">
        <f t="shared" si="0"/>
        <v/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5.75" customHeight="1" x14ac:dyDescent="0.25">
      <c r="A122" s="10" t="str">
        <f t="shared" si="0"/>
        <v/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5.75" customHeight="1" x14ac:dyDescent="0.25">
      <c r="A123" s="10" t="str">
        <f t="shared" si="0"/>
        <v/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5.75" customHeight="1" x14ac:dyDescent="0.25">
      <c r="A124" s="10" t="str">
        <f t="shared" si="0"/>
        <v/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5.75" customHeight="1" x14ac:dyDescent="0.25">
      <c r="A125" s="10" t="str">
        <f t="shared" si="0"/>
        <v/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5.75" customHeight="1" x14ac:dyDescent="0.25">
      <c r="A126" s="10" t="str">
        <f t="shared" si="0"/>
        <v/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5.75" customHeight="1" x14ac:dyDescent="0.25">
      <c r="A127" s="10" t="str">
        <f t="shared" si="0"/>
        <v/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5.75" customHeight="1" x14ac:dyDescent="0.25">
      <c r="A128" s="10" t="str">
        <f t="shared" si="0"/>
        <v/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5.75" customHeight="1" x14ac:dyDescent="0.25">
      <c r="A129" s="10" t="str">
        <f t="shared" si="0"/>
        <v/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5.75" customHeight="1" x14ac:dyDescent="0.25">
      <c r="A130" s="10" t="str">
        <f t="shared" si="0"/>
        <v/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5.75" customHeight="1" x14ac:dyDescent="0.25">
      <c r="A131" s="10" t="str">
        <f t="shared" si="0"/>
        <v/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5.75" customHeight="1" x14ac:dyDescent="0.25">
      <c r="A132" s="10" t="str">
        <f t="shared" si="0"/>
        <v/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5.75" customHeight="1" x14ac:dyDescent="0.25">
      <c r="A133" s="10" t="str">
        <f t="shared" si="0"/>
        <v/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5.75" customHeight="1" x14ac:dyDescent="0.25">
      <c r="A134" s="10" t="str">
        <f t="shared" si="0"/>
        <v/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5.75" customHeight="1" x14ac:dyDescent="0.25">
      <c r="A135" s="10" t="str">
        <f t="shared" si="0"/>
        <v/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5.75" customHeight="1" x14ac:dyDescent="0.25">
      <c r="A136" s="10" t="str">
        <f t="shared" si="0"/>
        <v/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5.75" customHeight="1" x14ac:dyDescent="0.25">
      <c r="A137" s="10" t="str">
        <f t="shared" si="0"/>
        <v/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5.75" customHeight="1" x14ac:dyDescent="0.25">
      <c r="A138" s="10" t="str">
        <f t="shared" si="0"/>
        <v/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5.75" customHeight="1" x14ac:dyDescent="0.25">
      <c r="A139" s="10" t="str">
        <f t="shared" si="0"/>
        <v/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5.75" customHeight="1" x14ac:dyDescent="0.25">
      <c r="A140" s="10" t="str">
        <f t="shared" si="0"/>
        <v/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5.75" customHeight="1" x14ac:dyDescent="0.25">
      <c r="A141" s="10" t="str">
        <f t="shared" si="0"/>
        <v/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5.75" customHeight="1" x14ac:dyDescent="0.25">
      <c r="A142" s="10" t="str">
        <f t="shared" si="0"/>
        <v/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5.75" customHeight="1" x14ac:dyDescent="0.25">
      <c r="A143" s="10" t="str">
        <f t="shared" si="0"/>
        <v/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5.75" customHeight="1" x14ac:dyDescent="0.25">
      <c r="A144" s="10" t="str">
        <f t="shared" si="0"/>
        <v/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5.75" customHeight="1" x14ac:dyDescent="0.25">
      <c r="A145" s="10" t="str">
        <f t="shared" si="0"/>
        <v/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5.75" customHeight="1" x14ac:dyDescent="0.25">
      <c r="A146" s="10" t="str">
        <f t="shared" si="0"/>
        <v/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5.75" customHeight="1" x14ac:dyDescent="0.25">
      <c r="A147" s="10" t="str">
        <f t="shared" si="0"/>
        <v/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5.75" customHeight="1" x14ac:dyDescent="0.25">
      <c r="A148" s="10" t="str">
        <f t="shared" si="0"/>
        <v/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5.75" customHeight="1" x14ac:dyDescent="0.25">
      <c r="A149" s="10" t="str">
        <f t="shared" si="0"/>
        <v/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5.75" customHeight="1" x14ac:dyDescent="0.25">
      <c r="A150" s="10" t="str">
        <f t="shared" si="0"/>
        <v/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5.75" customHeight="1" x14ac:dyDescent="0.25">
      <c r="A151" s="10" t="str">
        <f t="shared" si="0"/>
        <v/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5.75" customHeight="1" x14ac:dyDescent="0.25">
      <c r="A152" s="10" t="str">
        <f t="shared" si="0"/>
        <v/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5.75" customHeight="1" x14ac:dyDescent="0.25">
      <c r="A153" s="10" t="str">
        <f t="shared" si="0"/>
        <v/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5.75" customHeight="1" x14ac:dyDescent="0.25">
      <c r="A154" s="10" t="str">
        <f t="shared" si="0"/>
        <v/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5.75" customHeight="1" x14ac:dyDescent="0.25">
      <c r="A155" s="10" t="str">
        <f t="shared" si="0"/>
        <v/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 x14ac:dyDescent="0.25">
      <c r="A156" s="10" t="str">
        <f t="shared" si="0"/>
        <v/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5.75" customHeight="1" x14ac:dyDescent="0.25">
      <c r="A157" s="10" t="str">
        <f t="shared" si="0"/>
        <v/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5.75" customHeight="1" x14ac:dyDescent="0.25">
      <c r="A158" s="10" t="str">
        <f t="shared" si="0"/>
        <v/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5.75" customHeight="1" x14ac:dyDescent="0.25">
      <c r="A159" s="10" t="str">
        <f t="shared" si="0"/>
        <v/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5.75" customHeight="1" x14ac:dyDescent="0.25">
      <c r="A160" s="10" t="str">
        <f t="shared" si="0"/>
        <v/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5.75" customHeight="1" x14ac:dyDescent="0.25">
      <c r="A161" s="10" t="str">
        <f t="shared" si="0"/>
        <v/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5.75" customHeight="1" x14ac:dyDescent="0.25">
      <c r="A162" s="10" t="str">
        <f t="shared" si="0"/>
        <v/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5.75" customHeight="1" x14ac:dyDescent="0.25">
      <c r="A163" s="10" t="str">
        <f t="shared" si="0"/>
        <v/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5.75" customHeight="1" x14ac:dyDescent="0.25">
      <c r="A164" s="10" t="str">
        <f t="shared" si="0"/>
        <v/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5.75" customHeight="1" x14ac:dyDescent="0.25">
      <c r="A165" s="10" t="str">
        <f t="shared" si="0"/>
        <v/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5.75" customHeight="1" x14ac:dyDescent="0.25">
      <c r="A166" s="10" t="str">
        <f t="shared" si="0"/>
        <v/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5.75" customHeight="1" x14ac:dyDescent="0.25">
      <c r="A167" s="10" t="str">
        <f t="shared" si="0"/>
        <v/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5.75" customHeight="1" x14ac:dyDescent="0.25">
      <c r="A168" s="10" t="str">
        <f t="shared" si="0"/>
        <v/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5.75" customHeight="1" x14ac:dyDescent="0.25">
      <c r="A169" s="10" t="str">
        <f t="shared" si="0"/>
        <v/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5.75" customHeight="1" x14ac:dyDescent="0.25">
      <c r="A170" s="10" t="str">
        <f t="shared" si="0"/>
        <v/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5.75" customHeight="1" x14ac:dyDescent="0.25">
      <c r="A171" s="10" t="str">
        <f t="shared" si="0"/>
        <v/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5.75" customHeight="1" x14ac:dyDescent="0.25">
      <c r="A172" s="10" t="str">
        <f t="shared" si="0"/>
        <v/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5.75" customHeight="1" x14ac:dyDescent="0.25">
      <c r="A173" s="10" t="str">
        <f t="shared" si="0"/>
        <v/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5.75" customHeight="1" x14ac:dyDescent="0.25">
      <c r="A174" s="10" t="str">
        <f t="shared" si="0"/>
        <v/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5.75" customHeight="1" x14ac:dyDescent="0.25">
      <c r="A175" s="10" t="str">
        <f t="shared" si="0"/>
        <v/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5.75" customHeight="1" x14ac:dyDescent="0.25">
      <c r="A176" s="10" t="str">
        <f t="shared" si="0"/>
        <v/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5.75" customHeight="1" x14ac:dyDescent="0.25">
      <c r="A177" s="10" t="str">
        <f t="shared" si="0"/>
        <v/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5.75" customHeight="1" x14ac:dyDescent="0.25">
      <c r="A178" s="10" t="str">
        <f t="shared" si="0"/>
        <v/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5.75" customHeight="1" x14ac:dyDescent="0.25">
      <c r="A179" s="10" t="str">
        <f t="shared" si="0"/>
        <v/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5.75" customHeight="1" x14ac:dyDescent="0.25">
      <c r="A180" s="10" t="str">
        <f t="shared" si="0"/>
        <v/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5.75" customHeight="1" x14ac:dyDescent="0.25">
      <c r="A181" s="10" t="str">
        <f t="shared" si="0"/>
        <v/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5.75" customHeight="1" x14ac:dyDescent="0.25">
      <c r="A182" s="10" t="str">
        <f t="shared" si="0"/>
        <v/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5.75" customHeight="1" x14ac:dyDescent="0.25">
      <c r="A183" s="10" t="str">
        <f t="shared" si="0"/>
        <v/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5.75" customHeight="1" x14ac:dyDescent="0.25">
      <c r="A184" s="10" t="str">
        <f t="shared" si="0"/>
        <v/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5.75" customHeight="1" x14ac:dyDescent="0.25">
      <c r="A185" s="10" t="str">
        <f t="shared" si="0"/>
        <v/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5.75" customHeight="1" x14ac:dyDescent="0.25">
      <c r="A186" s="10" t="str">
        <f t="shared" si="0"/>
        <v/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5.75" customHeight="1" x14ac:dyDescent="0.25">
      <c r="A187" s="10" t="str">
        <f t="shared" si="0"/>
        <v/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5.75" customHeight="1" x14ac:dyDescent="0.25">
      <c r="A188" s="10" t="str">
        <f t="shared" si="0"/>
        <v/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5.75" customHeight="1" x14ac:dyDescent="0.25">
      <c r="A189" s="10" t="str">
        <f t="shared" si="0"/>
        <v/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5.75" customHeight="1" x14ac:dyDescent="0.25">
      <c r="A190" s="10" t="str">
        <f t="shared" si="0"/>
        <v/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5.75" customHeight="1" x14ac:dyDescent="0.25">
      <c r="A191" s="10" t="str">
        <f t="shared" si="0"/>
        <v/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5.75" customHeight="1" x14ac:dyDescent="0.25">
      <c r="A192" s="10" t="str">
        <f t="shared" si="0"/>
        <v/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5.75" customHeight="1" x14ac:dyDescent="0.25">
      <c r="A193" s="10" t="str">
        <f t="shared" si="0"/>
        <v/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5.75" customHeight="1" x14ac:dyDescent="0.25">
      <c r="A194" s="10" t="str">
        <f t="shared" si="0"/>
        <v/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5.75" customHeight="1" x14ac:dyDescent="0.25">
      <c r="A195" s="10" t="str">
        <f t="shared" si="0"/>
        <v/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5.75" customHeight="1" x14ac:dyDescent="0.25">
      <c r="A196" s="10" t="str">
        <f t="shared" si="0"/>
        <v/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5.75" customHeight="1" x14ac:dyDescent="0.25">
      <c r="A197" s="10" t="str">
        <f t="shared" si="0"/>
        <v/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5.75" customHeight="1" x14ac:dyDescent="0.25">
      <c r="A198" s="10" t="str">
        <f t="shared" si="0"/>
        <v/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5.75" customHeight="1" x14ac:dyDescent="0.25">
      <c r="A199" s="10" t="str">
        <f t="shared" si="0"/>
        <v/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5.75" customHeight="1" x14ac:dyDescent="0.25">
      <c r="A200" s="10" t="str">
        <f t="shared" si="0"/>
        <v/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5.75" customHeight="1" x14ac:dyDescent="0.25">
      <c r="A201" s="10" t="str">
        <f t="shared" si="0"/>
        <v/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5.75" customHeight="1" x14ac:dyDescent="0.25">
      <c r="A202" s="10" t="str">
        <f t="shared" si="0"/>
        <v/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5.75" customHeight="1" x14ac:dyDescent="0.25">
      <c r="A203" s="10" t="str">
        <f t="shared" si="0"/>
        <v/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5.75" customHeight="1" x14ac:dyDescent="0.25">
      <c r="A204" s="10" t="str">
        <f t="shared" si="0"/>
        <v/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5.75" customHeight="1" x14ac:dyDescent="0.25">
      <c r="A205" s="10" t="str">
        <f t="shared" si="0"/>
        <v/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5.75" customHeight="1" x14ac:dyDescent="0.25">
      <c r="A206" s="10" t="str">
        <f t="shared" si="0"/>
        <v/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5.75" customHeight="1" x14ac:dyDescent="0.25">
      <c r="A207" s="10" t="str">
        <f t="shared" si="0"/>
        <v/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5.75" customHeight="1" x14ac:dyDescent="0.25">
      <c r="A208" s="10" t="str">
        <f t="shared" si="0"/>
        <v/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5.75" customHeight="1" x14ac:dyDescent="0.25">
      <c r="A209" s="10" t="str">
        <f t="shared" si="0"/>
        <v/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5.75" customHeight="1" x14ac:dyDescent="0.25">
      <c r="A210" s="10" t="str">
        <f t="shared" si="0"/>
        <v/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5.75" customHeight="1" x14ac:dyDescent="0.25">
      <c r="A211" s="10" t="str">
        <f t="shared" si="0"/>
        <v/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5.75" customHeight="1" x14ac:dyDescent="0.25">
      <c r="A212" s="10" t="str">
        <f t="shared" si="0"/>
        <v/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5.75" customHeight="1" x14ac:dyDescent="0.25">
      <c r="A213" s="10" t="str">
        <f t="shared" si="0"/>
        <v/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5.75" customHeight="1" x14ac:dyDescent="0.25">
      <c r="A214" s="10" t="str">
        <f t="shared" si="0"/>
        <v/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5.75" customHeight="1" x14ac:dyDescent="0.25">
      <c r="A215" s="10" t="str">
        <f t="shared" si="0"/>
        <v/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5.75" customHeight="1" x14ac:dyDescent="0.25">
      <c r="A216" s="10" t="str">
        <f t="shared" si="0"/>
        <v/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5.75" customHeight="1" x14ac:dyDescent="0.25">
      <c r="A217" s="10" t="str">
        <f t="shared" si="0"/>
        <v/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5.75" customHeight="1" x14ac:dyDescent="0.25">
      <c r="A218" s="10" t="str">
        <f t="shared" si="0"/>
        <v/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5.75" customHeight="1" x14ac:dyDescent="0.25">
      <c r="A219" s="10" t="str">
        <f t="shared" si="0"/>
        <v/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5.75" customHeight="1" x14ac:dyDescent="0.25">
      <c r="A220" s="10" t="str">
        <f t="shared" si="0"/>
        <v/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5.75" customHeight="1" x14ac:dyDescent="0.25">
      <c r="A221" s="10" t="str">
        <f t="shared" si="0"/>
        <v/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5.75" customHeight="1" x14ac:dyDescent="0.25">
      <c r="A222" s="10" t="str">
        <f t="shared" si="0"/>
        <v/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5.75" customHeight="1" x14ac:dyDescent="0.25">
      <c r="A223" s="10" t="str">
        <f t="shared" si="0"/>
        <v/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5.75" customHeight="1" x14ac:dyDescent="0.25">
      <c r="A224" s="10" t="str">
        <f t="shared" si="0"/>
        <v/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5.75" customHeight="1" x14ac:dyDescent="0.25">
      <c r="A225" s="10" t="str">
        <f t="shared" si="0"/>
        <v/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5.75" customHeight="1" x14ac:dyDescent="0.25">
      <c r="A226" s="10" t="str">
        <f t="shared" si="0"/>
        <v/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5.75" customHeight="1" x14ac:dyDescent="0.25">
      <c r="A227" s="10" t="str">
        <f t="shared" si="0"/>
        <v/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5.75" customHeight="1" x14ac:dyDescent="0.25">
      <c r="A228" s="10" t="str">
        <f t="shared" si="0"/>
        <v/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5.75" customHeight="1" x14ac:dyDescent="0.25">
      <c r="A229" s="10" t="str">
        <f t="shared" si="0"/>
        <v/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5.75" customHeight="1" x14ac:dyDescent="0.25">
      <c r="A230" s="10" t="str">
        <f t="shared" si="0"/>
        <v/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5.75" customHeight="1" x14ac:dyDescent="0.25">
      <c r="A231" s="10" t="str">
        <f t="shared" si="0"/>
        <v/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5.75" customHeight="1" x14ac:dyDescent="0.25">
      <c r="A232" s="10" t="str">
        <f t="shared" si="0"/>
        <v/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5.75" customHeight="1" x14ac:dyDescent="0.25">
      <c r="A233" s="10" t="str">
        <f t="shared" si="0"/>
        <v/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5.75" customHeight="1" x14ac:dyDescent="0.25">
      <c r="A234" s="10" t="str">
        <f t="shared" si="0"/>
        <v/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5.75" customHeight="1" x14ac:dyDescent="0.25">
      <c r="A235" s="10" t="str">
        <f t="shared" si="0"/>
        <v/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5.75" customHeight="1" x14ac:dyDescent="0.25">
      <c r="A236" s="10" t="str">
        <f t="shared" si="0"/>
        <v/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5.75" customHeight="1" x14ac:dyDescent="0.25">
      <c r="A237" s="10" t="str">
        <f t="shared" si="0"/>
        <v/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5.75" customHeight="1" x14ac:dyDescent="0.25">
      <c r="A238" s="10" t="str">
        <f t="shared" si="0"/>
        <v/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5.75" customHeight="1" x14ac:dyDescent="0.25">
      <c r="A239" s="10" t="str">
        <f t="shared" si="0"/>
        <v/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5.75" customHeight="1" x14ac:dyDescent="0.25">
      <c r="A240" s="10" t="str">
        <f t="shared" si="0"/>
        <v/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5.75" customHeight="1" x14ac:dyDescent="0.25">
      <c r="A241" s="10" t="str">
        <f t="shared" si="0"/>
        <v/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5.75" customHeight="1" x14ac:dyDescent="0.25">
      <c r="A242" s="10" t="str">
        <f t="shared" si="0"/>
        <v/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5.75" customHeight="1" x14ac:dyDescent="0.25">
      <c r="A243" s="10" t="str">
        <f t="shared" si="0"/>
        <v/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5.75" customHeight="1" x14ac:dyDescent="0.25">
      <c r="A244" s="10" t="str">
        <f t="shared" si="0"/>
        <v/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5.75" customHeight="1" x14ac:dyDescent="0.25">
      <c r="A245" s="10" t="str">
        <f t="shared" si="0"/>
        <v/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5.75" customHeight="1" x14ac:dyDescent="0.25">
      <c r="A246" s="10" t="str">
        <f t="shared" si="0"/>
        <v/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5.75" customHeight="1" x14ac:dyDescent="0.25">
      <c r="A247" s="10" t="str">
        <f t="shared" si="0"/>
        <v/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5.75" customHeight="1" x14ac:dyDescent="0.25">
      <c r="A248" s="10" t="str">
        <f t="shared" si="0"/>
        <v/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5.75" customHeight="1" x14ac:dyDescent="0.25">
      <c r="A249" s="10" t="str">
        <f t="shared" si="0"/>
        <v/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5.75" customHeight="1" x14ac:dyDescent="0.25">
      <c r="A250" s="10" t="str">
        <f t="shared" si="0"/>
        <v/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5.75" customHeight="1" x14ac:dyDescent="0.25">
      <c r="A251" s="10" t="str">
        <f t="shared" si="0"/>
        <v/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5.75" customHeight="1" x14ac:dyDescent="0.25">
      <c r="A252" s="10" t="str">
        <f t="shared" si="0"/>
        <v/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5.75" customHeight="1" x14ac:dyDescent="0.25">
      <c r="A253" s="10" t="str">
        <f t="shared" si="0"/>
        <v/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5.75" customHeight="1" x14ac:dyDescent="0.25">
      <c r="A254" s="10" t="str">
        <f t="shared" si="0"/>
        <v/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5.75" customHeight="1" x14ac:dyDescent="0.25">
      <c r="A255" s="10" t="str">
        <f t="shared" si="0"/>
        <v/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5.75" customHeight="1" x14ac:dyDescent="0.25">
      <c r="A256" s="10" t="str">
        <f t="shared" si="0"/>
        <v/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5.75" customHeight="1" x14ac:dyDescent="0.25">
      <c r="A257" s="10" t="str">
        <f t="shared" si="0"/>
        <v/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5.75" customHeight="1" x14ac:dyDescent="0.25">
      <c r="A258" s="10" t="str">
        <f t="shared" si="0"/>
        <v/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5.75" customHeight="1" x14ac:dyDescent="0.25">
      <c r="A259" s="10" t="str">
        <f t="shared" si="0"/>
        <v/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5.75" customHeight="1" x14ac:dyDescent="0.25">
      <c r="A260" s="10" t="str">
        <f t="shared" si="0"/>
        <v/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5.75" customHeight="1" x14ac:dyDescent="0.25">
      <c r="A261" s="10" t="str">
        <f t="shared" si="0"/>
        <v/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5.75" customHeight="1" x14ac:dyDescent="0.25">
      <c r="A262" s="10" t="str">
        <f t="shared" si="0"/>
        <v/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5.75" customHeight="1" x14ac:dyDescent="0.25">
      <c r="A263" s="10" t="str">
        <f t="shared" si="0"/>
        <v/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5.75" customHeight="1" x14ac:dyDescent="0.25">
      <c r="A264" s="10" t="str">
        <f t="shared" si="0"/>
        <v/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5.75" customHeight="1" x14ac:dyDescent="0.25">
      <c r="A265" s="10" t="str">
        <f t="shared" si="0"/>
        <v/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5.75" customHeight="1" x14ac:dyDescent="0.25">
      <c r="A266" s="10" t="str">
        <f t="shared" si="0"/>
        <v/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5.75" customHeight="1" x14ac:dyDescent="0.25">
      <c r="A267" s="10" t="str">
        <f t="shared" si="0"/>
        <v/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5.75" customHeight="1" x14ac:dyDescent="0.25">
      <c r="A268" s="10" t="str">
        <f t="shared" si="0"/>
        <v/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5.75" customHeight="1" x14ac:dyDescent="0.25">
      <c r="A269" s="10" t="str">
        <f t="shared" si="0"/>
        <v/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5.75" customHeight="1" x14ac:dyDescent="0.25">
      <c r="A270" s="10" t="str">
        <f t="shared" si="0"/>
        <v/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5.75" customHeight="1" x14ac:dyDescent="0.25">
      <c r="A271" s="10" t="str">
        <f t="shared" si="0"/>
        <v/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5.75" customHeight="1" x14ac:dyDescent="0.25">
      <c r="A272" s="10" t="str">
        <f t="shared" si="0"/>
        <v/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5.75" customHeight="1" x14ac:dyDescent="0.25">
      <c r="A273" s="10" t="str">
        <f t="shared" si="0"/>
        <v/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5.75" customHeight="1" x14ac:dyDescent="0.25">
      <c r="A274" s="10" t="str">
        <f t="shared" si="0"/>
        <v/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5.75" customHeight="1" x14ac:dyDescent="0.25">
      <c r="A275" s="10" t="str">
        <f t="shared" si="0"/>
        <v/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5.75" customHeight="1" x14ac:dyDescent="0.25">
      <c r="A276" s="10" t="str">
        <f t="shared" si="0"/>
        <v/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5.75" customHeight="1" x14ac:dyDescent="0.25">
      <c r="A277" s="10" t="str">
        <f t="shared" si="0"/>
        <v/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5.75" customHeight="1" x14ac:dyDescent="0.25">
      <c r="A278" s="10" t="str">
        <f t="shared" si="0"/>
        <v/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5.75" customHeight="1" x14ac:dyDescent="0.25">
      <c r="A279" s="10" t="str">
        <f t="shared" si="0"/>
        <v/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5.75" customHeight="1" x14ac:dyDescent="0.25">
      <c r="A280" s="10" t="str">
        <f t="shared" si="0"/>
        <v/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5.75" customHeight="1" x14ac:dyDescent="0.25">
      <c r="A281" s="10" t="str">
        <f t="shared" si="0"/>
        <v/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5.75" customHeight="1" x14ac:dyDescent="0.25">
      <c r="A282" s="10" t="str">
        <f t="shared" si="0"/>
        <v/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5.75" customHeight="1" x14ac:dyDescent="0.25">
      <c r="A283" s="10" t="str">
        <f t="shared" si="0"/>
        <v/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5.75" customHeight="1" x14ac:dyDescent="0.25">
      <c r="A284" s="10" t="str">
        <f t="shared" si="0"/>
        <v/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5.75" customHeight="1" x14ac:dyDescent="0.25">
      <c r="A285" s="10" t="str">
        <f t="shared" si="0"/>
        <v/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5.75" customHeight="1" x14ac:dyDescent="0.25">
      <c r="A286" s="10" t="str">
        <f t="shared" si="0"/>
        <v/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5.75" customHeight="1" x14ac:dyDescent="0.25">
      <c r="A287" s="10" t="str">
        <f t="shared" si="0"/>
        <v/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5.75" customHeight="1" x14ac:dyDescent="0.25">
      <c r="A288" s="10" t="str">
        <f t="shared" si="0"/>
        <v/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5.75" customHeight="1" x14ac:dyDescent="0.25">
      <c r="A289" s="10" t="str">
        <f t="shared" si="0"/>
        <v/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5.75" customHeight="1" x14ac:dyDescent="0.25">
      <c r="A290" s="10" t="str">
        <f t="shared" si="0"/>
        <v/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5.75" customHeight="1" x14ac:dyDescent="0.25">
      <c r="A291" s="10" t="str">
        <f t="shared" si="0"/>
        <v/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5.75" customHeight="1" x14ac:dyDescent="0.25">
      <c r="A292" s="10" t="str">
        <f t="shared" si="0"/>
        <v/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5.75" customHeight="1" x14ac:dyDescent="0.25">
      <c r="A293" s="10" t="str">
        <f t="shared" si="0"/>
        <v/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5.75" customHeight="1" x14ac:dyDescent="0.25">
      <c r="A294" s="10" t="str">
        <f t="shared" si="0"/>
        <v/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5.75" customHeight="1" x14ac:dyDescent="0.25">
      <c r="A295" s="10" t="str">
        <f t="shared" si="0"/>
        <v/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5.75" customHeight="1" x14ac:dyDescent="0.25">
      <c r="A296" s="10" t="str">
        <f t="shared" si="0"/>
        <v/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5.75" customHeight="1" x14ac:dyDescent="0.25">
      <c r="A297" s="10" t="str">
        <f t="shared" si="0"/>
        <v/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5.75" customHeight="1" x14ac:dyDescent="0.25">
      <c r="A298" s="10" t="str">
        <f t="shared" si="0"/>
        <v/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5.75" customHeight="1" x14ac:dyDescent="0.25">
      <c r="A299" s="10" t="str">
        <f t="shared" si="0"/>
        <v/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5.75" customHeight="1" x14ac:dyDescent="0.25">
      <c r="A300" s="10" t="str">
        <f t="shared" si="0"/>
        <v/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5.75" customHeight="1" x14ac:dyDescent="0.25">
      <c r="A301" s="10" t="str">
        <f t="shared" si="0"/>
        <v/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5.75" customHeight="1" x14ac:dyDescent="0.25">
      <c r="A302" s="10" t="str">
        <f t="shared" si="0"/>
        <v/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5.75" customHeight="1" x14ac:dyDescent="0.25">
      <c r="A303" s="10" t="str">
        <f t="shared" si="0"/>
        <v/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5.75" customHeight="1" x14ac:dyDescent="0.25">
      <c r="A304" s="10" t="str">
        <f t="shared" si="0"/>
        <v/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5.75" customHeight="1" x14ac:dyDescent="0.25">
      <c r="A305" s="10" t="str">
        <f t="shared" si="0"/>
        <v/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5.75" customHeight="1" x14ac:dyDescent="0.25">
      <c r="A306" s="10" t="str">
        <f t="shared" si="0"/>
        <v/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5.75" customHeight="1" x14ac:dyDescent="0.25">
      <c r="A307" s="10" t="str">
        <f t="shared" si="0"/>
        <v/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5.75" customHeight="1" x14ac:dyDescent="0.25">
      <c r="A308" s="10" t="str">
        <f t="shared" si="0"/>
        <v/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5.75" customHeight="1" x14ac:dyDescent="0.25">
      <c r="A309" s="10" t="str">
        <f t="shared" si="0"/>
        <v/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5.75" customHeight="1" x14ac:dyDescent="0.25">
      <c r="A310" s="10" t="str">
        <f t="shared" si="0"/>
        <v/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5.75" customHeight="1" x14ac:dyDescent="0.25">
      <c r="A311" s="10" t="str">
        <f t="shared" si="0"/>
        <v/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5.75" customHeight="1" x14ac:dyDescent="0.25">
      <c r="A312" s="10" t="str">
        <f t="shared" si="0"/>
        <v/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5.75" customHeight="1" x14ac:dyDescent="0.25">
      <c r="A313" s="10" t="str">
        <f t="shared" si="0"/>
        <v/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5.75" customHeight="1" x14ac:dyDescent="0.25">
      <c r="A314" s="10" t="str">
        <f t="shared" si="0"/>
        <v/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5.75" customHeight="1" x14ac:dyDescent="0.25">
      <c r="A315" s="10" t="str">
        <f t="shared" si="0"/>
        <v/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5.75" customHeight="1" x14ac:dyDescent="0.25">
      <c r="A316" s="10" t="str">
        <f t="shared" si="0"/>
        <v/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5.75" customHeight="1" x14ac:dyDescent="0.25">
      <c r="A317" s="10" t="str">
        <f t="shared" si="0"/>
        <v/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5.75" customHeight="1" x14ac:dyDescent="0.25">
      <c r="A318" s="10" t="str">
        <f t="shared" si="0"/>
        <v/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5.75" customHeight="1" x14ac:dyDescent="0.25">
      <c r="A319" s="10" t="str">
        <f t="shared" si="0"/>
        <v/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5.75" customHeight="1" x14ac:dyDescent="0.25">
      <c r="A320" s="10" t="str">
        <f t="shared" si="0"/>
        <v/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5.75" customHeight="1" x14ac:dyDescent="0.25">
      <c r="A321" s="10" t="str">
        <f t="shared" si="0"/>
        <v/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5.75" customHeight="1" x14ac:dyDescent="0.25">
      <c r="A322" s="10" t="str">
        <f t="shared" si="0"/>
        <v/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5.75" customHeight="1" x14ac:dyDescent="0.25">
      <c r="A323" s="10" t="str">
        <f t="shared" si="0"/>
        <v/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5.75" customHeight="1" x14ac:dyDescent="0.25">
      <c r="A324" s="10" t="str">
        <f t="shared" si="0"/>
        <v/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5.75" customHeight="1" x14ac:dyDescent="0.25">
      <c r="A325" s="10" t="str">
        <f t="shared" si="0"/>
        <v/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5.75" customHeight="1" x14ac:dyDescent="0.25">
      <c r="A326" s="10" t="str">
        <f t="shared" si="0"/>
        <v/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5.75" customHeight="1" x14ac:dyDescent="0.25">
      <c r="A327" s="10" t="str">
        <f t="shared" si="0"/>
        <v/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5.75" customHeight="1" x14ac:dyDescent="0.25">
      <c r="A328" s="10" t="str">
        <f t="shared" si="0"/>
        <v/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5.75" customHeight="1" x14ac:dyDescent="0.25">
      <c r="A329" s="10" t="str">
        <f t="shared" si="0"/>
        <v/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5.75" customHeight="1" x14ac:dyDescent="0.25">
      <c r="A330" s="10" t="str">
        <f t="shared" si="0"/>
        <v/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5.75" customHeight="1" x14ac:dyDescent="0.25">
      <c r="A331" s="10" t="str">
        <f t="shared" si="0"/>
        <v/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5.75" customHeight="1" x14ac:dyDescent="0.25">
      <c r="A332" s="10" t="str">
        <f t="shared" si="0"/>
        <v/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5.75" customHeight="1" x14ac:dyDescent="0.25">
      <c r="A333" s="10" t="str">
        <f t="shared" si="0"/>
        <v/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5.75" customHeight="1" x14ac:dyDescent="0.25">
      <c r="A334" s="10" t="str">
        <f t="shared" si="0"/>
        <v/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5.75" customHeight="1" x14ac:dyDescent="0.25">
      <c r="A335" s="10" t="str">
        <f t="shared" si="0"/>
        <v/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5.75" customHeight="1" x14ac:dyDescent="0.25">
      <c r="A336" s="10" t="str">
        <f t="shared" si="0"/>
        <v/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5.75" customHeight="1" x14ac:dyDescent="0.25">
      <c r="A337" s="10" t="str">
        <f t="shared" si="0"/>
        <v/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5.75" customHeight="1" x14ac:dyDescent="0.25">
      <c r="A338" s="10" t="str">
        <f t="shared" si="0"/>
        <v/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5.75" customHeight="1" x14ac:dyDescent="0.25">
      <c r="A339" s="10" t="str">
        <f t="shared" si="0"/>
        <v/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5.75" customHeight="1" x14ac:dyDescent="0.25">
      <c r="A340" s="10" t="str">
        <f t="shared" si="0"/>
        <v/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5.75" customHeight="1" x14ac:dyDescent="0.25">
      <c r="A341" s="10" t="str">
        <f t="shared" si="0"/>
        <v/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5.75" customHeight="1" x14ac:dyDescent="0.25">
      <c r="A342" s="10" t="str">
        <f t="shared" si="0"/>
        <v/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5.75" customHeight="1" x14ac:dyDescent="0.25">
      <c r="A343" s="10" t="str">
        <f t="shared" si="0"/>
        <v/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5.75" customHeight="1" x14ac:dyDescent="0.25">
      <c r="A344" s="10" t="str">
        <f t="shared" si="0"/>
        <v/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5.75" customHeight="1" x14ac:dyDescent="0.25">
      <c r="A345" s="10" t="str">
        <f t="shared" si="0"/>
        <v/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5.75" customHeight="1" x14ac:dyDescent="0.25">
      <c r="A346" s="10" t="str">
        <f t="shared" si="0"/>
        <v/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5.75" customHeight="1" x14ac:dyDescent="0.25">
      <c r="A347" s="10" t="str">
        <f t="shared" si="0"/>
        <v/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5.75" customHeight="1" x14ac:dyDescent="0.25">
      <c r="A348" s="10" t="str">
        <f t="shared" si="0"/>
        <v/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5.75" customHeight="1" x14ac:dyDescent="0.25">
      <c r="A349" s="10" t="str">
        <f t="shared" si="0"/>
        <v/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5.75" customHeight="1" x14ac:dyDescent="0.25">
      <c r="A350" s="10" t="str">
        <f t="shared" si="0"/>
        <v/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5.75" customHeight="1" x14ac:dyDescent="0.25">
      <c r="A351" s="10" t="str">
        <f t="shared" si="0"/>
        <v/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5.75" customHeight="1" x14ac:dyDescent="0.25">
      <c r="A352" s="10" t="str">
        <f t="shared" si="0"/>
        <v/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5.75" customHeight="1" x14ac:dyDescent="0.25">
      <c r="A353" s="10" t="str">
        <f t="shared" si="0"/>
        <v/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5.75" customHeight="1" x14ac:dyDescent="0.25">
      <c r="A354" s="10" t="str">
        <f t="shared" si="0"/>
        <v/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5.75" customHeight="1" x14ac:dyDescent="0.25">
      <c r="A355" s="10" t="str">
        <f t="shared" si="0"/>
        <v/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5.75" customHeight="1" x14ac:dyDescent="0.25">
      <c r="A356" s="10" t="str">
        <f t="shared" si="0"/>
        <v/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5.75" customHeight="1" x14ac:dyDescent="0.25">
      <c r="A357" s="10" t="str">
        <f t="shared" si="0"/>
        <v/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5.75" customHeight="1" x14ac:dyDescent="0.25">
      <c r="A358" s="10" t="str">
        <f t="shared" si="0"/>
        <v/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5.75" customHeight="1" x14ac:dyDescent="0.25">
      <c r="A359" s="10" t="str">
        <f t="shared" si="0"/>
        <v/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5.75" customHeight="1" x14ac:dyDescent="0.25">
      <c r="A360" s="10" t="str">
        <f t="shared" si="0"/>
        <v/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5.75" customHeight="1" x14ac:dyDescent="0.25">
      <c r="A361" s="10" t="str">
        <f t="shared" si="0"/>
        <v/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5.75" customHeight="1" x14ac:dyDescent="0.25">
      <c r="A362" s="10" t="str">
        <f t="shared" si="0"/>
        <v/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5.75" customHeight="1" x14ac:dyDescent="0.25">
      <c r="A363" s="10" t="str">
        <f t="shared" si="0"/>
        <v/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5.75" customHeight="1" x14ac:dyDescent="0.25">
      <c r="A364" s="10" t="str">
        <f t="shared" si="0"/>
        <v/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5.75" customHeight="1" x14ac:dyDescent="0.25">
      <c r="A365" s="10" t="str">
        <f t="shared" si="0"/>
        <v/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5.75" customHeight="1" x14ac:dyDescent="0.25">
      <c r="A366" s="10" t="str">
        <f t="shared" si="0"/>
        <v/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5.75" customHeight="1" x14ac:dyDescent="0.25">
      <c r="A367" s="10" t="str">
        <f t="shared" si="0"/>
        <v/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5.75" customHeight="1" x14ac:dyDescent="0.25">
      <c r="A368" s="10" t="str">
        <f t="shared" si="0"/>
        <v/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5.75" customHeight="1" x14ac:dyDescent="0.25">
      <c r="A369" s="10" t="str">
        <f t="shared" si="0"/>
        <v/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5.75" customHeight="1" x14ac:dyDescent="0.25">
      <c r="A370" s="10" t="str">
        <f t="shared" si="0"/>
        <v/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5.75" customHeight="1" x14ac:dyDescent="0.25">
      <c r="A371" s="10" t="str">
        <f t="shared" si="0"/>
        <v/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5.75" customHeight="1" x14ac:dyDescent="0.25">
      <c r="A372" s="10" t="str">
        <f t="shared" si="0"/>
        <v/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5.75" customHeight="1" x14ac:dyDescent="0.25">
      <c r="A373" s="10" t="str">
        <f t="shared" si="0"/>
        <v/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5.75" customHeight="1" x14ac:dyDescent="0.25">
      <c r="A374" s="10" t="str">
        <f t="shared" si="0"/>
        <v/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5.75" customHeight="1" x14ac:dyDescent="0.25">
      <c r="A375" s="10" t="str">
        <f t="shared" si="0"/>
        <v/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5.75" customHeight="1" x14ac:dyDescent="0.25">
      <c r="A376" s="10" t="str">
        <f t="shared" si="0"/>
        <v/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5.75" customHeight="1" x14ac:dyDescent="0.25">
      <c r="A377" s="10" t="str">
        <f t="shared" si="0"/>
        <v/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5.75" customHeight="1" x14ac:dyDescent="0.25">
      <c r="A378" s="10" t="str">
        <f t="shared" si="0"/>
        <v/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5.75" customHeight="1" x14ac:dyDescent="0.25">
      <c r="A379" s="10" t="str">
        <f t="shared" si="0"/>
        <v/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5.75" customHeight="1" x14ac:dyDescent="0.25">
      <c r="A380" s="10" t="str">
        <f t="shared" si="0"/>
        <v/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5.75" customHeight="1" x14ac:dyDescent="0.25">
      <c r="A381" s="10" t="str">
        <f t="shared" si="0"/>
        <v/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5.75" customHeight="1" x14ac:dyDescent="0.25">
      <c r="A382" s="10" t="str">
        <f t="shared" si="0"/>
        <v/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5.75" customHeight="1" x14ac:dyDescent="0.25">
      <c r="A383" s="10" t="str">
        <f t="shared" si="0"/>
        <v/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5.75" customHeight="1" x14ac:dyDescent="0.25">
      <c r="A384" s="10" t="str">
        <f t="shared" si="0"/>
        <v/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5.75" customHeight="1" x14ac:dyDescent="0.25">
      <c r="A385" s="10" t="str">
        <f t="shared" si="0"/>
        <v/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5.75" customHeight="1" x14ac:dyDescent="0.25">
      <c r="A386" s="10" t="str">
        <f t="shared" si="0"/>
        <v/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5.75" customHeight="1" x14ac:dyDescent="0.25">
      <c r="A387" s="10" t="str">
        <f t="shared" si="0"/>
        <v/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5.75" customHeight="1" x14ac:dyDescent="0.25">
      <c r="A388" s="10" t="str">
        <f t="shared" si="0"/>
        <v/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5.75" customHeight="1" x14ac:dyDescent="0.25">
      <c r="A389" s="10" t="str">
        <f t="shared" si="0"/>
        <v/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5.75" customHeight="1" x14ac:dyDescent="0.25">
      <c r="A390" s="10" t="str">
        <f t="shared" si="0"/>
        <v/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5.75" customHeight="1" x14ac:dyDescent="0.25">
      <c r="A391" s="10" t="str">
        <f t="shared" si="0"/>
        <v/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5.75" customHeight="1" x14ac:dyDescent="0.25">
      <c r="A392" s="10" t="str">
        <f t="shared" si="0"/>
        <v/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5.75" customHeight="1" x14ac:dyDescent="0.25">
      <c r="A393" s="10" t="str">
        <f t="shared" si="0"/>
        <v/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5.75" customHeight="1" x14ac:dyDescent="0.25">
      <c r="A394" s="10" t="str">
        <f t="shared" si="0"/>
        <v/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5.75" customHeight="1" x14ac:dyDescent="0.25">
      <c r="A395" s="10" t="str">
        <f t="shared" si="0"/>
        <v/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5.75" customHeight="1" x14ac:dyDescent="0.25">
      <c r="A396" s="10" t="str">
        <f t="shared" si="0"/>
        <v/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5.75" customHeight="1" x14ac:dyDescent="0.25">
      <c r="A397" s="10" t="str">
        <f t="shared" si="0"/>
        <v/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5.75" customHeight="1" x14ac:dyDescent="0.25">
      <c r="A398" s="10" t="str">
        <f t="shared" si="0"/>
        <v/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5.75" customHeight="1" x14ac:dyDescent="0.25">
      <c r="A399" s="10" t="str">
        <f t="shared" si="0"/>
        <v/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5.75" customHeight="1" x14ac:dyDescent="0.25">
      <c r="A400" s="10" t="str">
        <f t="shared" si="0"/>
        <v/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5.75" customHeight="1" x14ac:dyDescent="0.25">
      <c r="A401" s="10" t="str">
        <f t="shared" si="0"/>
        <v/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5.75" customHeight="1" x14ac:dyDescent="0.25">
      <c r="A402" s="10" t="str">
        <f t="shared" si="0"/>
        <v/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5.75" customHeight="1" x14ac:dyDescent="0.25">
      <c r="A403" s="10" t="str">
        <f t="shared" si="0"/>
        <v/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5.75" customHeight="1" x14ac:dyDescent="0.25">
      <c r="A404" s="10" t="str">
        <f t="shared" si="0"/>
        <v/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5.75" customHeight="1" x14ac:dyDescent="0.25">
      <c r="A405" s="10" t="str">
        <f t="shared" si="0"/>
        <v/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5.75" customHeight="1" x14ac:dyDescent="0.25">
      <c r="A406" s="10" t="str">
        <f t="shared" si="0"/>
        <v/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5.75" customHeight="1" x14ac:dyDescent="0.25">
      <c r="A407" s="10" t="str">
        <f t="shared" si="0"/>
        <v/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5.75" customHeight="1" x14ac:dyDescent="0.25">
      <c r="A408" s="10" t="str">
        <f t="shared" si="0"/>
        <v/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5.75" customHeight="1" x14ac:dyDescent="0.25">
      <c r="A409" s="10" t="str">
        <f t="shared" si="0"/>
        <v/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5.75" customHeight="1" x14ac:dyDescent="0.25">
      <c r="A410" s="10" t="str">
        <f t="shared" si="0"/>
        <v/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5.75" customHeight="1" x14ac:dyDescent="0.25">
      <c r="A411" s="10" t="str">
        <f t="shared" si="0"/>
        <v/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5.75" customHeight="1" x14ac:dyDescent="0.25">
      <c r="A412" s="10" t="str">
        <f t="shared" si="0"/>
        <v/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5.75" customHeight="1" x14ac:dyDescent="0.25">
      <c r="A413" s="10" t="str">
        <f t="shared" si="0"/>
        <v/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5.75" customHeight="1" x14ac:dyDescent="0.25">
      <c r="A414" s="10" t="str">
        <f t="shared" si="0"/>
        <v/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5.75" customHeight="1" x14ac:dyDescent="0.25">
      <c r="A415" s="10" t="str">
        <f t="shared" si="0"/>
        <v/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 customHeight="1" x14ac:dyDescent="0.25">
      <c r="A416" s="10" t="str">
        <f t="shared" si="0"/>
        <v/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5.75" customHeight="1" x14ac:dyDescent="0.25">
      <c r="A417" s="10" t="str">
        <f t="shared" si="0"/>
        <v/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5.75" customHeight="1" x14ac:dyDescent="0.25">
      <c r="A418" s="10" t="str">
        <f t="shared" si="0"/>
        <v/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5.75" customHeight="1" x14ac:dyDescent="0.25">
      <c r="A419" s="10" t="str">
        <f t="shared" si="0"/>
        <v/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5.75" customHeight="1" x14ac:dyDescent="0.25">
      <c r="A420" s="10" t="str">
        <f t="shared" si="0"/>
        <v/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5.75" customHeight="1" x14ac:dyDescent="0.25">
      <c r="A421" s="10" t="str">
        <f t="shared" si="0"/>
        <v/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5.75" customHeight="1" x14ac:dyDescent="0.25">
      <c r="A422" s="10" t="str">
        <f t="shared" si="0"/>
        <v/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5.75" customHeight="1" x14ac:dyDescent="0.25">
      <c r="A423" s="10" t="str">
        <f t="shared" si="0"/>
        <v/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5.75" customHeight="1" x14ac:dyDescent="0.25">
      <c r="A424" s="10" t="str">
        <f t="shared" si="0"/>
        <v/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5.75" customHeight="1" x14ac:dyDescent="0.25">
      <c r="A425" s="10" t="str">
        <f t="shared" si="0"/>
        <v/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5.75" customHeight="1" x14ac:dyDescent="0.25">
      <c r="A426" s="10" t="str">
        <f t="shared" si="0"/>
        <v/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5.75" customHeight="1" x14ac:dyDescent="0.25">
      <c r="A427" s="10" t="str">
        <f t="shared" si="0"/>
        <v/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5.75" customHeight="1" x14ac:dyDescent="0.25">
      <c r="A428" s="10" t="str">
        <f t="shared" si="0"/>
        <v/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5.75" customHeight="1" x14ac:dyDescent="0.25">
      <c r="A429" s="10" t="str">
        <f t="shared" si="0"/>
        <v/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5.75" customHeight="1" x14ac:dyDescent="0.25">
      <c r="A430" s="10" t="str">
        <f t="shared" si="0"/>
        <v/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5.75" customHeight="1" x14ac:dyDescent="0.25">
      <c r="A431" s="10" t="str">
        <f t="shared" si="0"/>
        <v/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5.75" customHeight="1" x14ac:dyDescent="0.25">
      <c r="A432" s="10" t="str">
        <f t="shared" si="0"/>
        <v/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5.75" customHeight="1" x14ac:dyDescent="0.25">
      <c r="A433" s="10" t="str">
        <f t="shared" si="0"/>
        <v/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5.75" customHeight="1" x14ac:dyDescent="0.25">
      <c r="A434" s="10" t="str">
        <f t="shared" si="0"/>
        <v/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5.75" customHeight="1" x14ac:dyDescent="0.25">
      <c r="A435" s="10" t="str">
        <f t="shared" si="0"/>
        <v/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5.75" customHeight="1" x14ac:dyDescent="0.25">
      <c r="A436" s="10" t="str">
        <f t="shared" si="0"/>
        <v/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5.75" customHeight="1" x14ac:dyDescent="0.25">
      <c r="A437" s="10" t="str">
        <f t="shared" si="0"/>
        <v/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5.75" customHeight="1" x14ac:dyDescent="0.25">
      <c r="A438" s="10" t="str">
        <f t="shared" si="0"/>
        <v/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5.75" customHeight="1" x14ac:dyDescent="0.25">
      <c r="A439" s="10" t="str">
        <f t="shared" si="0"/>
        <v/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5.75" customHeight="1" x14ac:dyDescent="0.25">
      <c r="A440" s="10" t="str">
        <f t="shared" si="0"/>
        <v/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5.75" customHeight="1" x14ac:dyDescent="0.25">
      <c r="A441" s="10" t="str">
        <f t="shared" si="0"/>
        <v/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5.75" customHeight="1" x14ac:dyDescent="0.25">
      <c r="A442" s="10" t="str">
        <f t="shared" si="0"/>
        <v/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5.75" customHeight="1" x14ac:dyDescent="0.25">
      <c r="A443" s="10" t="str">
        <f t="shared" si="0"/>
        <v/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5.75" customHeight="1" x14ac:dyDescent="0.25">
      <c r="A444" s="10" t="str">
        <f t="shared" si="0"/>
        <v/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5.75" customHeight="1" x14ac:dyDescent="0.25">
      <c r="A445" s="10" t="str">
        <f t="shared" si="0"/>
        <v/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5.75" customHeight="1" x14ac:dyDescent="0.25">
      <c r="A446" s="10" t="str">
        <f t="shared" si="0"/>
        <v/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5.75" customHeight="1" x14ac:dyDescent="0.25">
      <c r="A447" s="10" t="str">
        <f t="shared" si="0"/>
        <v/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5.75" customHeight="1" x14ac:dyDescent="0.25">
      <c r="A448" s="10" t="str">
        <f t="shared" si="0"/>
        <v/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5.75" customHeight="1" x14ac:dyDescent="0.25">
      <c r="A449" s="10" t="str">
        <f t="shared" si="0"/>
        <v/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5.75" customHeight="1" x14ac:dyDescent="0.25">
      <c r="A450" s="10" t="str">
        <f t="shared" si="0"/>
        <v/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5.75" customHeight="1" x14ac:dyDescent="0.25">
      <c r="A451" s="10" t="str">
        <f t="shared" si="0"/>
        <v/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5.75" customHeight="1" x14ac:dyDescent="0.25">
      <c r="A452" s="10" t="str">
        <f t="shared" si="0"/>
        <v/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5.75" customHeight="1" x14ac:dyDescent="0.25">
      <c r="A453" s="10" t="str">
        <f t="shared" si="0"/>
        <v/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5.75" customHeight="1" x14ac:dyDescent="0.25">
      <c r="A454" s="10" t="str">
        <f t="shared" si="0"/>
        <v/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5.75" customHeight="1" x14ac:dyDescent="0.25">
      <c r="A455" s="10" t="str">
        <f t="shared" si="0"/>
        <v/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5.75" customHeight="1" x14ac:dyDescent="0.25">
      <c r="A456" s="10" t="str">
        <f t="shared" si="0"/>
        <v/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5.75" customHeight="1" x14ac:dyDescent="0.25">
      <c r="A457" s="10" t="str">
        <f t="shared" si="0"/>
        <v/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5.75" customHeight="1" x14ac:dyDescent="0.25">
      <c r="A458" s="10" t="str">
        <f t="shared" si="0"/>
        <v/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5.75" customHeight="1" x14ac:dyDescent="0.25">
      <c r="A459" s="10" t="str">
        <f t="shared" si="0"/>
        <v/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5.75" customHeight="1" x14ac:dyDescent="0.25">
      <c r="A460" s="10" t="str">
        <f t="shared" si="0"/>
        <v/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5.75" customHeight="1" x14ac:dyDescent="0.25">
      <c r="A461" s="10" t="str">
        <f t="shared" si="0"/>
        <v/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5.75" customHeight="1" x14ac:dyDescent="0.25">
      <c r="A462" s="10" t="str">
        <f t="shared" si="0"/>
        <v/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5.75" customHeight="1" x14ac:dyDescent="0.25">
      <c r="A463" s="10" t="str">
        <f t="shared" si="0"/>
        <v/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5.75" customHeight="1" x14ac:dyDescent="0.25">
      <c r="A464" s="10" t="str">
        <f t="shared" si="0"/>
        <v/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5.75" customHeight="1" x14ac:dyDescent="0.25">
      <c r="A465" s="10" t="str">
        <f t="shared" si="0"/>
        <v/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5.75" customHeight="1" x14ac:dyDescent="0.25">
      <c r="A466" s="10" t="str">
        <f t="shared" si="0"/>
        <v/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5.75" customHeight="1" x14ac:dyDescent="0.25">
      <c r="A467" s="10" t="str">
        <f t="shared" si="0"/>
        <v/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5.75" customHeight="1" x14ac:dyDescent="0.25">
      <c r="A468" s="10" t="str">
        <f t="shared" si="0"/>
        <v/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5.75" customHeight="1" x14ac:dyDescent="0.25">
      <c r="A469" s="10" t="str">
        <f t="shared" si="0"/>
        <v/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5.75" customHeight="1" x14ac:dyDescent="0.25">
      <c r="A470" s="10" t="str">
        <f t="shared" si="0"/>
        <v/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5.75" customHeight="1" x14ac:dyDescent="0.25">
      <c r="A471" s="10" t="str">
        <f t="shared" si="0"/>
        <v/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5.75" customHeight="1" x14ac:dyDescent="0.25">
      <c r="A472" s="10" t="str">
        <f t="shared" si="0"/>
        <v/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5.75" customHeight="1" x14ac:dyDescent="0.25">
      <c r="A473" s="10" t="str">
        <f t="shared" si="0"/>
        <v/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5.75" customHeight="1" x14ac:dyDescent="0.25">
      <c r="A474" s="10" t="str">
        <f t="shared" si="0"/>
        <v/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5.75" customHeight="1" x14ac:dyDescent="0.25">
      <c r="A475" s="10" t="str">
        <f t="shared" si="0"/>
        <v/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5.75" customHeight="1" x14ac:dyDescent="0.25">
      <c r="A476" s="10" t="str">
        <f t="shared" si="0"/>
        <v/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5.75" customHeight="1" x14ac:dyDescent="0.25">
      <c r="A477" s="10" t="str">
        <f t="shared" si="0"/>
        <v/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5.75" customHeight="1" x14ac:dyDescent="0.25">
      <c r="A478" s="10" t="str">
        <f t="shared" si="0"/>
        <v/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5.75" customHeight="1" x14ac:dyDescent="0.25">
      <c r="A479" s="10" t="str">
        <f t="shared" si="0"/>
        <v/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5.75" customHeight="1" x14ac:dyDescent="0.25">
      <c r="A480" s="10" t="str">
        <f t="shared" si="0"/>
        <v/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5.75" customHeight="1" x14ac:dyDescent="0.25">
      <c r="A481" s="10" t="str">
        <f t="shared" si="0"/>
        <v/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5.75" customHeight="1" x14ac:dyDescent="0.25">
      <c r="A482" s="10" t="str">
        <f t="shared" si="0"/>
        <v/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5.75" customHeight="1" x14ac:dyDescent="0.25">
      <c r="A483" s="10" t="str">
        <f t="shared" si="0"/>
        <v/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5.75" customHeight="1" x14ac:dyDescent="0.25">
      <c r="A484" s="10" t="str">
        <f t="shared" si="0"/>
        <v/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5.75" customHeight="1" x14ac:dyDescent="0.25">
      <c r="A485" s="10" t="str">
        <f t="shared" si="0"/>
        <v/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5.75" customHeight="1" x14ac:dyDescent="0.25">
      <c r="A486" s="10" t="str">
        <f t="shared" si="0"/>
        <v/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5.75" customHeight="1" x14ac:dyDescent="0.25">
      <c r="A487" s="10" t="str">
        <f t="shared" si="0"/>
        <v/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5.75" customHeight="1" x14ac:dyDescent="0.25">
      <c r="A488" s="10" t="str">
        <f t="shared" si="0"/>
        <v/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5.75" customHeight="1" x14ac:dyDescent="0.25">
      <c r="A489" s="10" t="str">
        <f t="shared" si="0"/>
        <v/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5.75" customHeight="1" x14ac:dyDescent="0.25">
      <c r="A490" s="10" t="str">
        <f t="shared" si="0"/>
        <v/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5.75" customHeight="1" x14ac:dyDescent="0.25">
      <c r="A491" s="10" t="str">
        <f t="shared" si="0"/>
        <v/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5.75" customHeight="1" x14ac:dyDescent="0.25">
      <c r="A492" s="10" t="str">
        <f t="shared" si="0"/>
        <v/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5.75" customHeight="1" x14ac:dyDescent="0.25">
      <c r="A493" s="10" t="str">
        <f t="shared" si="0"/>
        <v/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5.75" customHeight="1" x14ac:dyDescent="0.25">
      <c r="A494" s="10" t="str">
        <f t="shared" si="0"/>
        <v/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5.75" customHeight="1" x14ac:dyDescent="0.25">
      <c r="A495" s="10" t="str">
        <f t="shared" si="0"/>
        <v/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5.75" customHeight="1" x14ac:dyDescent="0.25">
      <c r="A496" s="10" t="str">
        <f t="shared" si="0"/>
        <v/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5.75" customHeight="1" x14ac:dyDescent="0.25">
      <c r="A497" s="10" t="str">
        <f t="shared" si="0"/>
        <v/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5.75" customHeight="1" x14ac:dyDescent="0.25">
      <c r="A498" s="10" t="str">
        <f t="shared" si="0"/>
        <v/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5.75" customHeight="1" x14ac:dyDescent="0.25">
      <c r="A499" s="10" t="str">
        <f t="shared" si="0"/>
        <v/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5.75" customHeight="1" x14ac:dyDescent="0.25">
      <c r="A500" s="10" t="str">
        <f t="shared" si="0"/>
        <v/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5.75" customHeight="1" x14ac:dyDescent="0.25">
      <c r="A501" s="10" t="str">
        <f t="shared" si="0"/>
        <v/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5.75" customHeight="1" x14ac:dyDescent="0.25">
      <c r="A502" s="10" t="str">
        <f t="shared" si="0"/>
        <v/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5.75" customHeight="1" x14ac:dyDescent="0.25">
      <c r="A503" s="10" t="str">
        <f t="shared" si="0"/>
        <v/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5.75" customHeight="1" x14ac:dyDescent="0.25">
      <c r="A504" s="10" t="str">
        <f t="shared" si="0"/>
        <v/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5.75" customHeight="1" x14ac:dyDescent="0.25">
      <c r="A505" s="10" t="str">
        <f t="shared" si="0"/>
        <v/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5.75" customHeight="1" x14ac:dyDescent="0.25">
      <c r="A506" s="10" t="str">
        <f t="shared" si="0"/>
        <v/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5.75" customHeight="1" x14ac:dyDescent="0.25">
      <c r="A507" s="10" t="str">
        <f t="shared" si="0"/>
        <v/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5.75" customHeight="1" x14ac:dyDescent="0.25">
      <c r="A508" s="10" t="str">
        <f t="shared" si="0"/>
        <v/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5.75" customHeight="1" x14ac:dyDescent="0.25">
      <c r="A509" s="10" t="str">
        <f t="shared" si="0"/>
        <v/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5.75" customHeight="1" x14ac:dyDescent="0.25">
      <c r="A510" s="10" t="str">
        <f t="shared" si="0"/>
        <v/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5.75" customHeight="1" x14ac:dyDescent="0.25">
      <c r="A511" s="10" t="str">
        <f t="shared" si="0"/>
        <v/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5.75" customHeight="1" x14ac:dyDescent="0.25">
      <c r="A512" s="10" t="str">
        <f t="shared" si="0"/>
        <v/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5.75" customHeight="1" x14ac:dyDescent="0.25">
      <c r="A513" s="10" t="str">
        <f t="shared" si="0"/>
        <v/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5.75" customHeight="1" x14ac:dyDescent="0.25">
      <c r="A514" s="10" t="str">
        <f t="shared" si="0"/>
        <v/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5.75" customHeight="1" x14ac:dyDescent="0.25">
      <c r="A515" s="10" t="str">
        <f t="shared" si="0"/>
        <v/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5.75" customHeight="1" x14ac:dyDescent="0.25">
      <c r="A516" s="10" t="str">
        <f t="shared" si="0"/>
        <v/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5.75" customHeight="1" x14ac:dyDescent="0.25">
      <c r="A517" s="10" t="str">
        <f t="shared" si="0"/>
        <v/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5.75" customHeight="1" x14ac:dyDescent="0.25">
      <c r="A518" s="10" t="str">
        <f t="shared" si="0"/>
        <v/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5.75" customHeight="1" x14ac:dyDescent="0.25">
      <c r="A519" s="10" t="str">
        <f t="shared" si="0"/>
        <v/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5.75" customHeight="1" x14ac:dyDescent="0.25">
      <c r="A520" s="10" t="str">
        <f t="shared" si="0"/>
        <v/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5.75" customHeight="1" x14ac:dyDescent="0.25">
      <c r="A521" s="10" t="str">
        <f t="shared" si="0"/>
        <v/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5.75" customHeight="1" x14ac:dyDescent="0.25">
      <c r="A522" s="10" t="str">
        <f t="shared" si="0"/>
        <v/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5.75" customHeight="1" x14ac:dyDescent="0.25">
      <c r="A523" s="10" t="str">
        <f t="shared" si="0"/>
        <v/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5.75" customHeight="1" x14ac:dyDescent="0.25">
      <c r="A524" s="10" t="str">
        <f t="shared" si="0"/>
        <v/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5.75" customHeight="1" x14ac:dyDescent="0.25">
      <c r="A525" s="10" t="str">
        <f t="shared" si="0"/>
        <v/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5.75" customHeight="1" x14ac:dyDescent="0.25">
      <c r="A526" s="10" t="str">
        <f t="shared" si="0"/>
        <v/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5.75" customHeight="1" x14ac:dyDescent="0.25">
      <c r="A527" s="10" t="str">
        <f t="shared" si="0"/>
        <v/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5.75" customHeight="1" x14ac:dyDescent="0.25">
      <c r="A528" s="10" t="str">
        <f t="shared" si="0"/>
        <v/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5.75" customHeight="1" x14ac:dyDescent="0.25">
      <c r="A529" s="10" t="str">
        <f t="shared" si="0"/>
        <v/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5.75" customHeight="1" x14ac:dyDescent="0.25">
      <c r="A530" s="10" t="str">
        <f t="shared" si="0"/>
        <v/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5.75" customHeight="1" x14ac:dyDescent="0.25">
      <c r="A531" s="10" t="str">
        <f t="shared" si="0"/>
        <v/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5.75" customHeight="1" x14ac:dyDescent="0.25">
      <c r="A532" s="10" t="str">
        <f t="shared" si="0"/>
        <v/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5.75" customHeight="1" x14ac:dyDescent="0.25">
      <c r="A533" s="10" t="str">
        <f t="shared" si="0"/>
        <v/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5.75" customHeight="1" x14ac:dyDescent="0.25">
      <c r="A534" s="10" t="str">
        <f t="shared" si="0"/>
        <v/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5.75" customHeight="1" x14ac:dyDescent="0.25">
      <c r="A535" s="10" t="str">
        <f t="shared" si="0"/>
        <v/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5.75" customHeight="1" x14ac:dyDescent="0.25">
      <c r="A536" s="10" t="str">
        <f t="shared" si="0"/>
        <v/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5.75" customHeight="1" x14ac:dyDescent="0.25">
      <c r="A537" s="10" t="str">
        <f t="shared" si="0"/>
        <v/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5.75" customHeight="1" x14ac:dyDescent="0.25">
      <c r="A538" s="10" t="str">
        <f t="shared" si="0"/>
        <v/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5.75" customHeight="1" x14ac:dyDescent="0.25">
      <c r="A539" s="10" t="str">
        <f t="shared" si="0"/>
        <v/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5.75" customHeight="1" x14ac:dyDescent="0.25">
      <c r="A540" s="10" t="str">
        <f t="shared" si="0"/>
        <v/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5.75" customHeight="1" x14ac:dyDescent="0.25">
      <c r="A541" s="10" t="str">
        <f t="shared" si="0"/>
        <v/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5.75" customHeight="1" x14ac:dyDescent="0.25">
      <c r="A542" s="10" t="str">
        <f t="shared" si="0"/>
        <v/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5.75" customHeight="1" x14ac:dyDescent="0.25">
      <c r="A543" s="10" t="str">
        <f t="shared" si="0"/>
        <v/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5.75" customHeight="1" x14ac:dyDescent="0.25">
      <c r="A544" s="10" t="str">
        <f t="shared" si="0"/>
        <v/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5.75" customHeight="1" x14ac:dyDescent="0.25">
      <c r="A545" s="10" t="str">
        <f t="shared" si="0"/>
        <v/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5.75" customHeight="1" x14ac:dyDescent="0.25">
      <c r="A546" s="10" t="str">
        <f t="shared" si="0"/>
        <v/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5.75" customHeight="1" x14ac:dyDescent="0.25">
      <c r="A547" s="10" t="str">
        <f t="shared" si="0"/>
        <v/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5.75" customHeight="1" x14ac:dyDescent="0.25">
      <c r="A548" s="10" t="str">
        <f t="shared" si="0"/>
        <v/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5.75" customHeight="1" x14ac:dyDescent="0.25">
      <c r="A549" s="10" t="str">
        <f t="shared" si="0"/>
        <v/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5.75" customHeight="1" x14ac:dyDescent="0.25">
      <c r="A550" s="10" t="str">
        <f t="shared" si="0"/>
        <v/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5.75" customHeight="1" x14ac:dyDescent="0.25">
      <c r="A551" s="10" t="str">
        <f t="shared" si="0"/>
        <v/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5.75" customHeight="1" x14ac:dyDescent="0.25">
      <c r="A552" s="10" t="str">
        <f t="shared" si="0"/>
        <v/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5.75" customHeight="1" x14ac:dyDescent="0.25">
      <c r="A553" s="10" t="str">
        <f t="shared" si="0"/>
        <v/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5.75" customHeight="1" x14ac:dyDescent="0.25">
      <c r="A554" s="10" t="str">
        <f t="shared" si="0"/>
        <v/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5.75" customHeight="1" x14ac:dyDescent="0.25">
      <c r="A555" s="10" t="str">
        <f t="shared" si="0"/>
        <v/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5.75" customHeight="1" x14ac:dyDescent="0.25">
      <c r="A556" s="10" t="str">
        <f t="shared" si="0"/>
        <v/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5.75" customHeight="1" x14ac:dyDescent="0.25">
      <c r="A557" s="10" t="str">
        <f t="shared" si="0"/>
        <v/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5.75" customHeight="1" x14ac:dyDescent="0.25">
      <c r="A558" s="10" t="str">
        <f t="shared" si="0"/>
        <v/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5.75" customHeight="1" x14ac:dyDescent="0.25">
      <c r="A559" s="10" t="str">
        <f t="shared" si="0"/>
        <v/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5.75" customHeight="1" x14ac:dyDescent="0.25">
      <c r="A560" s="10" t="str">
        <f t="shared" si="0"/>
        <v/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5.75" customHeight="1" x14ac:dyDescent="0.25">
      <c r="A561" s="10" t="str">
        <f t="shared" si="0"/>
        <v/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5.75" customHeight="1" x14ac:dyDescent="0.25">
      <c r="A562" s="10" t="str">
        <f t="shared" si="0"/>
        <v/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5.75" customHeight="1" x14ac:dyDescent="0.25">
      <c r="A563" s="10" t="str">
        <f t="shared" si="0"/>
        <v/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5.75" customHeight="1" x14ac:dyDescent="0.25">
      <c r="A564" s="10" t="str">
        <f t="shared" si="0"/>
        <v/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5.75" customHeight="1" x14ac:dyDescent="0.25">
      <c r="A565" s="10" t="str">
        <f t="shared" si="0"/>
        <v/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5.75" customHeight="1" x14ac:dyDescent="0.25">
      <c r="A566" s="10" t="str">
        <f t="shared" si="0"/>
        <v/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5.75" customHeight="1" x14ac:dyDescent="0.25">
      <c r="A567" s="10" t="str">
        <f t="shared" si="0"/>
        <v/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5.75" customHeight="1" x14ac:dyDescent="0.25">
      <c r="A568" s="10" t="str">
        <f t="shared" si="0"/>
        <v/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5.75" customHeight="1" x14ac:dyDescent="0.25">
      <c r="A569" s="10" t="str">
        <f t="shared" si="0"/>
        <v/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5.75" customHeight="1" x14ac:dyDescent="0.25">
      <c r="A570" s="10" t="str">
        <f t="shared" si="0"/>
        <v/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5.75" customHeight="1" x14ac:dyDescent="0.25">
      <c r="A571" s="10" t="str">
        <f t="shared" si="0"/>
        <v/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5.75" customHeight="1" x14ac:dyDescent="0.25">
      <c r="A572" s="10" t="str">
        <f t="shared" si="0"/>
        <v/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5.75" customHeight="1" x14ac:dyDescent="0.25">
      <c r="A573" s="10" t="str">
        <f t="shared" si="0"/>
        <v/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5.75" customHeight="1" x14ac:dyDescent="0.25">
      <c r="A574" s="10" t="str">
        <f t="shared" si="0"/>
        <v/>
      </c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5.75" customHeight="1" x14ac:dyDescent="0.25">
      <c r="A575" s="10" t="str">
        <f t="shared" si="0"/>
        <v/>
      </c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5.75" customHeight="1" x14ac:dyDescent="0.25">
      <c r="A576" s="10" t="str">
        <f t="shared" si="0"/>
        <v/>
      </c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5.75" customHeight="1" x14ac:dyDescent="0.25">
      <c r="A577" s="10" t="str">
        <f t="shared" si="0"/>
        <v/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5.75" customHeight="1" x14ac:dyDescent="0.25">
      <c r="A578" s="10" t="str">
        <f t="shared" si="0"/>
        <v/>
      </c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5.75" customHeight="1" x14ac:dyDescent="0.25">
      <c r="A579" s="10" t="str">
        <f t="shared" si="0"/>
        <v/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5.75" customHeight="1" x14ac:dyDescent="0.25">
      <c r="A580" s="10" t="str">
        <f t="shared" si="0"/>
        <v/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5.75" customHeight="1" x14ac:dyDescent="0.25">
      <c r="A581" s="10" t="str">
        <f t="shared" si="0"/>
        <v/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5.75" customHeight="1" x14ac:dyDescent="0.25">
      <c r="A582" s="10" t="str">
        <f t="shared" si="0"/>
        <v/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5.75" customHeight="1" x14ac:dyDescent="0.25">
      <c r="A583" s="10" t="str">
        <f t="shared" si="0"/>
        <v/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5.75" customHeight="1" x14ac:dyDescent="0.25">
      <c r="A584" s="10" t="str">
        <f t="shared" si="0"/>
        <v/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5.75" customHeight="1" x14ac:dyDescent="0.25">
      <c r="A585" s="10" t="str">
        <f t="shared" si="0"/>
        <v/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5.75" customHeight="1" x14ac:dyDescent="0.25">
      <c r="A586" s="10" t="str">
        <f t="shared" si="0"/>
        <v/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5.75" customHeight="1" x14ac:dyDescent="0.25">
      <c r="A587" s="10" t="str">
        <f t="shared" si="0"/>
        <v/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5.75" customHeight="1" x14ac:dyDescent="0.25">
      <c r="A588" s="10" t="str">
        <f t="shared" si="0"/>
        <v/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5.75" customHeight="1" x14ac:dyDescent="0.25">
      <c r="A589" s="10" t="str">
        <f t="shared" si="0"/>
        <v/>
      </c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5.75" customHeight="1" x14ac:dyDescent="0.25">
      <c r="A590" s="10" t="str">
        <f t="shared" si="0"/>
        <v/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5.75" customHeight="1" x14ac:dyDescent="0.25">
      <c r="A591" s="10" t="str">
        <f t="shared" si="0"/>
        <v/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5.75" customHeight="1" x14ac:dyDescent="0.25">
      <c r="A592" s="10" t="str">
        <f t="shared" si="0"/>
        <v/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5.75" customHeight="1" x14ac:dyDescent="0.25">
      <c r="A593" s="10" t="str">
        <f t="shared" si="0"/>
        <v/>
      </c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5.75" customHeight="1" x14ac:dyDescent="0.25">
      <c r="A594" s="10" t="str">
        <f t="shared" si="0"/>
        <v/>
      </c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5.75" customHeight="1" x14ac:dyDescent="0.25">
      <c r="A595" s="10" t="str">
        <f t="shared" si="0"/>
        <v/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5.75" customHeight="1" x14ac:dyDescent="0.25">
      <c r="A596" s="10" t="str">
        <f t="shared" si="0"/>
        <v/>
      </c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5.75" customHeight="1" x14ac:dyDescent="0.25">
      <c r="A597" s="10" t="str">
        <f t="shared" si="0"/>
        <v/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5.75" customHeight="1" x14ac:dyDescent="0.25">
      <c r="A598" s="10" t="str">
        <f t="shared" si="0"/>
        <v/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5.75" customHeight="1" x14ac:dyDescent="0.25">
      <c r="A599" s="10" t="str">
        <f t="shared" si="0"/>
        <v/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5.75" customHeight="1" x14ac:dyDescent="0.25">
      <c r="A600" s="10" t="str">
        <f t="shared" si="0"/>
        <v/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5.75" customHeight="1" x14ac:dyDescent="0.25">
      <c r="A601" s="10" t="str">
        <f t="shared" si="0"/>
        <v/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5.75" customHeight="1" x14ac:dyDescent="0.25">
      <c r="A602" s="10" t="str">
        <f t="shared" si="0"/>
        <v/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5.75" customHeight="1" x14ac:dyDescent="0.25">
      <c r="A603" s="10" t="str">
        <f t="shared" si="0"/>
        <v/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5.75" customHeight="1" x14ac:dyDescent="0.25">
      <c r="A604" s="10" t="str">
        <f t="shared" si="0"/>
        <v/>
      </c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5.75" customHeight="1" x14ac:dyDescent="0.25">
      <c r="A605" s="10" t="str">
        <f t="shared" si="0"/>
        <v/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5.75" customHeight="1" x14ac:dyDescent="0.25">
      <c r="A606" s="10" t="str">
        <f t="shared" si="0"/>
        <v/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5.75" customHeight="1" x14ac:dyDescent="0.25">
      <c r="A607" s="10" t="str">
        <f t="shared" si="0"/>
        <v/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5.75" customHeight="1" x14ac:dyDescent="0.25">
      <c r="A608" s="10" t="str">
        <f t="shared" si="0"/>
        <v/>
      </c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5.75" customHeight="1" x14ac:dyDescent="0.25">
      <c r="A609" s="10" t="str">
        <f t="shared" si="0"/>
        <v/>
      </c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5.75" customHeight="1" x14ac:dyDescent="0.25">
      <c r="A610" s="10" t="str">
        <f t="shared" si="0"/>
        <v/>
      </c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5.75" customHeight="1" x14ac:dyDescent="0.25">
      <c r="A611" s="10" t="str">
        <f t="shared" si="0"/>
        <v/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5.75" customHeight="1" x14ac:dyDescent="0.25">
      <c r="A612" s="10" t="str">
        <f t="shared" si="0"/>
        <v/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5.75" customHeight="1" x14ac:dyDescent="0.25">
      <c r="A613" s="10" t="str">
        <f t="shared" si="0"/>
        <v/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5.75" customHeight="1" x14ac:dyDescent="0.25">
      <c r="A614" s="10" t="str">
        <f t="shared" si="0"/>
        <v/>
      </c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5.75" customHeight="1" x14ac:dyDescent="0.25">
      <c r="A615" s="10" t="str">
        <f t="shared" si="0"/>
        <v/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5.75" customHeight="1" x14ac:dyDescent="0.25">
      <c r="A616" s="10" t="str">
        <f t="shared" si="0"/>
        <v/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5.75" customHeight="1" x14ac:dyDescent="0.25">
      <c r="A617" s="10" t="str">
        <f t="shared" si="0"/>
        <v/>
      </c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5.75" customHeight="1" x14ac:dyDescent="0.25">
      <c r="A618" s="10" t="str">
        <f t="shared" si="0"/>
        <v/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5.75" customHeight="1" x14ac:dyDescent="0.25">
      <c r="A619" s="10" t="str">
        <f t="shared" si="0"/>
        <v/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5.75" customHeight="1" x14ac:dyDescent="0.25">
      <c r="A620" s="10" t="str">
        <f t="shared" si="0"/>
        <v/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5.75" customHeight="1" x14ac:dyDescent="0.25">
      <c r="A621" s="10" t="str">
        <f t="shared" si="0"/>
        <v/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5.75" customHeight="1" x14ac:dyDescent="0.25">
      <c r="A622" s="10" t="str">
        <f t="shared" si="0"/>
        <v/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5.75" customHeight="1" x14ac:dyDescent="0.25">
      <c r="A623" s="10" t="str">
        <f t="shared" si="0"/>
        <v/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5.75" customHeight="1" x14ac:dyDescent="0.25">
      <c r="A624" s="10" t="str">
        <f t="shared" si="0"/>
        <v/>
      </c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5.75" customHeight="1" x14ac:dyDescent="0.25">
      <c r="A625" s="10" t="str">
        <f t="shared" si="0"/>
        <v/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5.75" customHeight="1" x14ac:dyDescent="0.25">
      <c r="A626" s="10" t="str">
        <f t="shared" si="0"/>
        <v/>
      </c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5.75" customHeight="1" x14ac:dyDescent="0.25">
      <c r="A627" s="10" t="str">
        <f t="shared" si="0"/>
        <v/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5.75" customHeight="1" x14ac:dyDescent="0.25">
      <c r="A628" s="10" t="str">
        <f t="shared" si="0"/>
        <v/>
      </c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5.75" customHeight="1" x14ac:dyDescent="0.25">
      <c r="A629" s="10" t="str">
        <f t="shared" si="0"/>
        <v/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5.75" customHeight="1" x14ac:dyDescent="0.25">
      <c r="A630" s="10" t="str">
        <f t="shared" si="0"/>
        <v/>
      </c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5.75" customHeight="1" x14ac:dyDescent="0.25">
      <c r="A631" s="10" t="str">
        <f t="shared" si="0"/>
        <v/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5.75" customHeight="1" x14ac:dyDescent="0.25">
      <c r="A632" s="10" t="str">
        <f t="shared" si="0"/>
        <v/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5.75" customHeight="1" x14ac:dyDescent="0.25">
      <c r="A633" s="10" t="str">
        <f t="shared" si="0"/>
        <v/>
      </c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5.75" customHeight="1" x14ac:dyDescent="0.25">
      <c r="A634" s="10" t="str">
        <f t="shared" si="0"/>
        <v/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5.75" customHeight="1" x14ac:dyDescent="0.25">
      <c r="A635" s="10" t="str">
        <f t="shared" si="0"/>
        <v/>
      </c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5.75" customHeight="1" x14ac:dyDescent="0.25">
      <c r="A636" s="10" t="str">
        <f t="shared" si="0"/>
        <v/>
      </c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5.75" customHeight="1" x14ac:dyDescent="0.25">
      <c r="A637" s="10" t="str">
        <f t="shared" si="0"/>
        <v/>
      </c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5.75" customHeight="1" x14ac:dyDescent="0.25">
      <c r="A638" s="10" t="str">
        <f t="shared" si="0"/>
        <v/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5.75" customHeight="1" x14ac:dyDescent="0.25">
      <c r="A639" s="10" t="str">
        <f t="shared" si="0"/>
        <v/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5.75" customHeight="1" x14ac:dyDescent="0.25">
      <c r="A640" s="10" t="str">
        <f t="shared" si="0"/>
        <v/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5.75" customHeight="1" x14ac:dyDescent="0.25">
      <c r="A641" s="10" t="str">
        <f t="shared" si="0"/>
        <v/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5.75" customHeight="1" x14ac:dyDescent="0.25">
      <c r="A642" s="10" t="str">
        <f t="shared" si="0"/>
        <v/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5.75" customHeight="1" x14ac:dyDescent="0.25">
      <c r="A643" s="10" t="str">
        <f t="shared" si="0"/>
        <v/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5.75" customHeight="1" x14ac:dyDescent="0.25">
      <c r="A644" s="10" t="str">
        <f t="shared" si="0"/>
        <v/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5.75" customHeight="1" x14ac:dyDescent="0.25">
      <c r="A645" s="10" t="str">
        <f t="shared" si="0"/>
        <v/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5.75" customHeight="1" x14ac:dyDescent="0.25">
      <c r="A646" s="10" t="str">
        <f t="shared" si="0"/>
        <v/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5.75" customHeight="1" x14ac:dyDescent="0.25">
      <c r="A647" s="10" t="str">
        <f t="shared" si="0"/>
        <v/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5.75" customHeight="1" x14ac:dyDescent="0.25">
      <c r="A648" s="10" t="str">
        <f t="shared" si="0"/>
        <v/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5.75" customHeight="1" x14ac:dyDescent="0.25">
      <c r="A649" s="10" t="str">
        <f t="shared" si="0"/>
        <v/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5.75" customHeight="1" x14ac:dyDescent="0.25">
      <c r="A650" s="10" t="str">
        <f t="shared" si="0"/>
        <v/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5.75" customHeight="1" x14ac:dyDescent="0.25">
      <c r="A651" s="10" t="str">
        <f t="shared" si="0"/>
        <v/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5.75" customHeight="1" x14ac:dyDescent="0.25">
      <c r="A652" s="10" t="str">
        <f t="shared" si="0"/>
        <v/>
      </c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5.75" customHeight="1" x14ac:dyDescent="0.25">
      <c r="A653" s="10" t="str">
        <f t="shared" si="0"/>
        <v/>
      </c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5.75" customHeight="1" x14ac:dyDescent="0.25">
      <c r="A654" s="10" t="str">
        <f t="shared" si="0"/>
        <v/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5.75" customHeight="1" x14ac:dyDescent="0.25">
      <c r="A655" s="10" t="str">
        <f t="shared" si="0"/>
        <v/>
      </c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5.75" customHeight="1" x14ac:dyDescent="0.25">
      <c r="A656" s="10" t="str">
        <f t="shared" si="0"/>
        <v/>
      </c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5.75" customHeight="1" x14ac:dyDescent="0.25">
      <c r="A657" s="10" t="str">
        <f t="shared" si="0"/>
        <v/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5.75" customHeight="1" x14ac:dyDescent="0.25">
      <c r="A658" s="10" t="str">
        <f t="shared" si="0"/>
        <v/>
      </c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5.75" customHeight="1" x14ac:dyDescent="0.25">
      <c r="A659" s="10" t="str">
        <f t="shared" si="0"/>
        <v/>
      </c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5.75" customHeight="1" x14ac:dyDescent="0.25">
      <c r="A660" s="10" t="str">
        <f t="shared" si="0"/>
        <v/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5.75" customHeight="1" x14ac:dyDescent="0.25">
      <c r="A661" s="10" t="str">
        <f t="shared" si="0"/>
        <v/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5.75" customHeight="1" x14ac:dyDescent="0.25">
      <c r="A662" s="10" t="str">
        <f t="shared" si="0"/>
        <v/>
      </c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5.75" customHeight="1" x14ac:dyDescent="0.25">
      <c r="A663" s="10" t="str">
        <f t="shared" si="0"/>
        <v/>
      </c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5.75" customHeight="1" x14ac:dyDescent="0.25">
      <c r="A664" s="10" t="str">
        <f t="shared" si="0"/>
        <v/>
      </c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5.75" customHeight="1" x14ac:dyDescent="0.25">
      <c r="A665" s="10" t="str">
        <f t="shared" si="0"/>
        <v/>
      </c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5.75" customHeight="1" x14ac:dyDescent="0.25">
      <c r="A666" s="10" t="str">
        <f t="shared" si="0"/>
        <v/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5.75" customHeight="1" x14ac:dyDescent="0.25">
      <c r="A667" s="10" t="str">
        <f t="shared" si="0"/>
        <v/>
      </c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5.75" customHeight="1" x14ac:dyDescent="0.25">
      <c r="A668" s="10" t="str">
        <f t="shared" si="0"/>
        <v/>
      </c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5.75" customHeight="1" x14ac:dyDescent="0.25">
      <c r="A669" s="10" t="str">
        <f t="shared" si="0"/>
        <v/>
      </c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5.75" customHeight="1" x14ac:dyDescent="0.25">
      <c r="A670" s="10" t="str">
        <f t="shared" si="0"/>
        <v/>
      </c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5.75" customHeight="1" x14ac:dyDescent="0.25">
      <c r="A671" s="10" t="str">
        <f t="shared" si="0"/>
        <v/>
      </c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5.75" customHeight="1" x14ac:dyDescent="0.25">
      <c r="A672" s="10" t="str">
        <f t="shared" si="0"/>
        <v/>
      </c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5.75" customHeight="1" x14ac:dyDescent="0.25">
      <c r="A673" s="10" t="str">
        <f t="shared" si="0"/>
        <v/>
      </c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5.75" customHeight="1" x14ac:dyDescent="0.25">
      <c r="A674" s="10" t="str">
        <f t="shared" si="0"/>
        <v/>
      </c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5.75" customHeight="1" x14ac:dyDescent="0.25">
      <c r="A675" s="10" t="str">
        <f t="shared" si="0"/>
        <v/>
      </c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5.75" customHeight="1" x14ac:dyDescent="0.25">
      <c r="A676" s="10" t="str">
        <f t="shared" si="0"/>
        <v/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5.75" customHeight="1" x14ac:dyDescent="0.25">
      <c r="A677" s="10" t="str">
        <f t="shared" si="0"/>
        <v/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5.75" customHeight="1" x14ac:dyDescent="0.25">
      <c r="A678" s="10" t="str">
        <f t="shared" si="0"/>
        <v/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5.75" customHeight="1" x14ac:dyDescent="0.25">
      <c r="A679" s="10" t="str">
        <f t="shared" si="0"/>
        <v/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5.75" customHeight="1" x14ac:dyDescent="0.25">
      <c r="A680" s="10" t="str">
        <f t="shared" si="0"/>
        <v/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5.75" customHeight="1" x14ac:dyDescent="0.25">
      <c r="A681" s="10" t="str">
        <f t="shared" si="0"/>
        <v/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5.75" customHeight="1" x14ac:dyDescent="0.25">
      <c r="A682" s="10" t="str">
        <f t="shared" si="0"/>
        <v/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5.75" customHeight="1" x14ac:dyDescent="0.25">
      <c r="A683" s="10" t="str">
        <f t="shared" si="0"/>
        <v/>
      </c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5.75" customHeight="1" x14ac:dyDescent="0.25">
      <c r="A684" s="10" t="str">
        <f t="shared" si="0"/>
        <v/>
      </c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5.75" customHeight="1" x14ac:dyDescent="0.25">
      <c r="A685" s="10" t="str">
        <f t="shared" si="0"/>
        <v/>
      </c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5.75" customHeight="1" x14ac:dyDescent="0.25">
      <c r="A686" s="10" t="str">
        <f t="shared" si="0"/>
        <v/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5.75" customHeight="1" x14ac:dyDescent="0.25">
      <c r="A687" s="10" t="str">
        <f t="shared" si="0"/>
        <v/>
      </c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5.75" customHeight="1" x14ac:dyDescent="0.25">
      <c r="A688" s="10" t="str">
        <f t="shared" si="0"/>
        <v/>
      </c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5.75" customHeight="1" x14ac:dyDescent="0.25">
      <c r="A689" s="10" t="str">
        <f t="shared" si="0"/>
        <v/>
      </c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5.75" customHeight="1" x14ac:dyDescent="0.25">
      <c r="A690" s="10" t="str">
        <f t="shared" si="0"/>
        <v/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5.75" customHeight="1" x14ac:dyDescent="0.25">
      <c r="A691" s="10" t="str">
        <f t="shared" si="0"/>
        <v/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5.75" customHeight="1" x14ac:dyDescent="0.25">
      <c r="A692" s="10" t="str">
        <f t="shared" si="0"/>
        <v/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5.75" customHeight="1" x14ac:dyDescent="0.25">
      <c r="A693" s="10" t="str">
        <f t="shared" si="0"/>
        <v/>
      </c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5.75" customHeight="1" x14ac:dyDescent="0.25">
      <c r="A694" s="10" t="str">
        <f t="shared" si="0"/>
        <v/>
      </c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5.75" customHeight="1" x14ac:dyDescent="0.25">
      <c r="A695" s="10" t="str">
        <f t="shared" si="0"/>
        <v/>
      </c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5.75" customHeight="1" x14ac:dyDescent="0.25">
      <c r="A696" s="10" t="str">
        <f t="shared" si="0"/>
        <v/>
      </c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5.75" customHeight="1" x14ac:dyDescent="0.25">
      <c r="A697" s="10" t="str">
        <f t="shared" si="0"/>
        <v/>
      </c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5.75" customHeight="1" x14ac:dyDescent="0.25">
      <c r="A698" s="10" t="str">
        <f t="shared" si="0"/>
        <v/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5.75" customHeight="1" x14ac:dyDescent="0.25">
      <c r="A699" s="10" t="str">
        <f t="shared" si="0"/>
        <v/>
      </c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5.75" customHeight="1" x14ac:dyDescent="0.25">
      <c r="A700" s="10" t="str">
        <f t="shared" si="0"/>
        <v/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5.75" customHeight="1" x14ac:dyDescent="0.25">
      <c r="A701" s="10" t="str">
        <f t="shared" si="0"/>
        <v/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5.75" customHeight="1" x14ac:dyDescent="0.25">
      <c r="A702" s="10" t="str">
        <f t="shared" si="0"/>
        <v/>
      </c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5.75" customHeight="1" x14ac:dyDescent="0.25">
      <c r="A703" s="10" t="str">
        <f t="shared" si="0"/>
        <v/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5.75" customHeight="1" x14ac:dyDescent="0.25">
      <c r="A704" s="10" t="str">
        <f t="shared" si="0"/>
        <v/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5.75" customHeight="1" x14ac:dyDescent="0.25">
      <c r="A705" s="10" t="str">
        <f t="shared" si="0"/>
        <v/>
      </c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5.75" customHeight="1" x14ac:dyDescent="0.25">
      <c r="A706" s="10" t="str">
        <f t="shared" si="0"/>
        <v/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5.75" customHeight="1" x14ac:dyDescent="0.25">
      <c r="A707" s="10" t="str">
        <f t="shared" si="0"/>
        <v/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5.75" customHeight="1" x14ac:dyDescent="0.25">
      <c r="A708" s="10" t="str">
        <f t="shared" si="0"/>
        <v/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5.75" customHeight="1" x14ac:dyDescent="0.25">
      <c r="A709" s="10" t="str">
        <f t="shared" si="0"/>
        <v/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5.75" customHeight="1" x14ac:dyDescent="0.25">
      <c r="A710" s="10" t="str">
        <f t="shared" si="0"/>
        <v/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5.75" customHeight="1" x14ac:dyDescent="0.25">
      <c r="A711" s="10" t="str">
        <f t="shared" si="0"/>
        <v/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5.75" customHeight="1" x14ac:dyDescent="0.25">
      <c r="A712" s="10" t="str">
        <f t="shared" si="0"/>
        <v/>
      </c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5.75" customHeight="1" x14ac:dyDescent="0.25">
      <c r="A713" s="10" t="str">
        <f t="shared" si="0"/>
        <v/>
      </c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5.75" customHeight="1" x14ac:dyDescent="0.25">
      <c r="A714" s="10" t="str">
        <f t="shared" si="0"/>
        <v/>
      </c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5.75" customHeight="1" x14ac:dyDescent="0.25">
      <c r="A715" s="10" t="str">
        <f t="shared" si="0"/>
        <v/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5.75" customHeight="1" x14ac:dyDescent="0.25">
      <c r="A716" s="10" t="str">
        <f t="shared" si="0"/>
        <v/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5.75" customHeight="1" x14ac:dyDescent="0.25">
      <c r="A717" s="10" t="str">
        <f t="shared" si="0"/>
        <v/>
      </c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5.75" customHeight="1" x14ac:dyDescent="0.25">
      <c r="A718" s="10" t="str">
        <f t="shared" si="0"/>
        <v/>
      </c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5.75" customHeight="1" x14ac:dyDescent="0.25">
      <c r="A719" s="10" t="str">
        <f t="shared" si="0"/>
        <v/>
      </c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5.75" customHeight="1" x14ac:dyDescent="0.25">
      <c r="A720" s="10" t="str">
        <f t="shared" si="0"/>
        <v/>
      </c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5.75" customHeight="1" x14ac:dyDescent="0.25">
      <c r="A721" s="10" t="str">
        <f t="shared" si="0"/>
        <v/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5.75" customHeight="1" x14ac:dyDescent="0.25">
      <c r="A722" s="10" t="str">
        <f t="shared" si="0"/>
        <v/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5.75" customHeight="1" x14ac:dyDescent="0.25">
      <c r="A723" s="10" t="str">
        <f t="shared" si="0"/>
        <v/>
      </c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5.75" customHeight="1" x14ac:dyDescent="0.25">
      <c r="A724" s="10" t="str">
        <f t="shared" si="0"/>
        <v/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5.75" customHeight="1" x14ac:dyDescent="0.25">
      <c r="A725" s="10" t="str">
        <f t="shared" si="0"/>
        <v/>
      </c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5.75" customHeight="1" x14ac:dyDescent="0.25">
      <c r="A726" s="10" t="str">
        <f t="shared" si="0"/>
        <v/>
      </c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5.75" customHeight="1" x14ac:dyDescent="0.25">
      <c r="A727" s="10" t="str">
        <f t="shared" si="0"/>
        <v/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5.75" customHeight="1" x14ac:dyDescent="0.25">
      <c r="A728" s="10" t="str">
        <f t="shared" si="0"/>
        <v/>
      </c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5.75" customHeight="1" x14ac:dyDescent="0.25">
      <c r="A729" s="10" t="str">
        <f t="shared" si="0"/>
        <v/>
      </c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5.75" customHeight="1" x14ac:dyDescent="0.25">
      <c r="A730" s="10" t="str">
        <f t="shared" si="0"/>
        <v/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5.75" customHeight="1" x14ac:dyDescent="0.25">
      <c r="A731" s="10" t="str">
        <f t="shared" si="0"/>
        <v/>
      </c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5.75" customHeight="1" x14ac:dyDescent="0.25">
      <c r="A732" s="10" t="str">
        <f t="shared" si="0"/>
        <v/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5.75" customHeight="1" x14ac:dyDescent="0.25">
      <c r="A733" s="10" t="str">
        <f t="shared" si="0"/>
        <v/>
      </c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5.75" customHeight="1" x14ac:dyDescent="0.25">
      <c r="A734" s="10" t="str">
        <f t="shared" si="0"/>
        <v/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5.75" customHeight="1" x14ac:dyDescent="0.25">
      <c r="A735" s="10" t="str">
        <f t="shared" si="0"/>
        <v/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5.75" customHeight="1" x14ac:dyDescent="0.25">
      <c r="A736" s="10" t="str">
        <f t="shared" si="0"/>
        <v/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5.75" customHeight="1" x14ac:dyDescent="0.25">
      <c r="A737" s="10" t="str">
        <f t="shared" si="0"/>
        <v/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5.75" customHeight="1" x14ac:dyDescent="0.25">
      <c r="A738" s="10" t="str">
        <f t="shared" si="0"/>
        <v/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5.75" customHeight="1" x14ac:dyDescent="0.25">
      <c r="A739" s="10" t="str">
        <f t="shared" si="0"/>
        <v/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5.75" customHeight="1" x14ac:dyDescent="0.25">
      <c r="A740" s="10" t="str">
        <f t="shared" si="0"/>
        <v/>
      </c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5.75" customHeight="1" x14ac:dyDescent="0.25">
      <c r="A741" s="10" t="str">
        <f t="shared" si="0"/>
        <v/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5.75" customHeight="1" x14ac:dyDescent="0.25">
      <c r="A742" s="10" t="str">
        <f t="shared" si="0"/>
        <v/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5.75" customHeight="1" x14ac:dyDescent="0.25">
      <c r="A743" s="10" t="str">
        <f t="shared" si="0"/>
        <v/>
      </c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5.75" customHeight="1" x14ac:dyDescent="0.25">
      <c r="A744" s="10" t="str">
        <f t="shared" si="0"/>
        <v/>
      </c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5.75" customHeight="1" x14ac:dyDescent="0.25">
      <c r="A745" s="10" t="str">
        <f t="shared" si="0"/>
        <v/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5.75" customHeight="1" x14ac:dyDescent="0.25">
      <c r="A746" s="10" t="str">
        <f t="shared" si="0"/>
        <v/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5.75" customHeight="1" x14ac:dyDescent="0.25">
      <c r="A747" s="10" t="str">
        <f t="shared" si="0"/>
        <v/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5.75" customHeight="1" x14ac:dyDescent="0.25">
      <c r="A748" s="10" t="str">
        <f t="shared" si="0"/>
        <v/>
      </c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5.75" customHeight="1" x14ac:dyDescent="0.25">
      <c r="A749" s="10" t="str">
        <f t="shared" si="0"/>
        <v/>
      </c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5.75" customHeight="1" x14ac:dyDescent="0.25">
      <c r="A750" s="10" t="str">
        <f t="shared" si="0"/>
        <v/>
      </c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5.75" customHeight="1" x14ac:dyDescent="0.25">
      <c r="A751" s="10" t="str">
        <f t="shared" si="0"/>
        <v/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5.75" customHeight="1" x14ac:dyDescent="0.25">
      <c r="A752" s="10" t="str">
        <f t="shared" si="0"/>
        <v/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5.75" customHeight="1" x14ac:dyDescent="0.25">
      <c r="A753" s="10" t="str">
        <f t="shared" si="0"/>
        <v/>
      </c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5.75" customHeight="1" x14ac:dyDescent="0.25">
      <c r="A754" s="10" t="str">
        <f t="shared" si="0"/>
        <v/>
      </c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5.75" customHeight="1" x14ac:dyDescent="0.25">
      <c r="A755" s="10" t="str">
        <f t="shared" si="0"/>
        <v/>
      </c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5.75" customHeight="1" x14ac:dyDescent="0.25">
      <c r="A756" s="10" t="str">
        <f t="shared" si="0"/>
        <v/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5.75" customHeight="1" x14ac:dyDescent="0.25">
      <c r="A757" s="10" t="str">
        <f t="shared" si="0"/>
        <v/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5.75" customHeight="1" x14ac:dyDescent="0.25">
      <c r="A758" s="10" t="str">
        <f t="shared" si="0"/>
        <v/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5.75" customHeight="1" x14ac:dyDescent="0.25">
      <c r="A759" s="10" t="str">
        <f t="shared" si="0"/>
        <v/>
      </c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5.75" customHeight="1" x14ac:dyDescent="0.25">
      <c r="A760" s="10" t="str">
        <f t="shared" si="0"/>
        <v/>
      </c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5.75" customHeight="1" x14ac:dyDescent="0.25">
      <c r="A761" s="10" t="str">
        <f t="shared" si="0"/>
        <v/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5.75" customHeight="1" x14ac:dyDescent="0.25">
      <c r="A762" s="10" t="str">
        <f t="shared" si="0"/>
        <v/>
      </c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5.75" customHeight="1" x14ac:dyDescent="0.25">
      <c r="A763" s="10" t="str">
        <f t="shared" si="0"/>
        <v/>
      </c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5.75" customHeight="1" x14ac:dyDescent="0.25">
      <c r="A764" s="10" t="str">
        <f t="shared" si="0"/>
        <v/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5.75" customHeight="1" x14ac:dyDescent="0.25">
      <c r="A765" s="10" t="str">
        <f t="shared" si="0"/>
        <v/>
      </c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5.75" customHeight="1" x14ac:dyDescent="0.25">
      <c r="A766" s="10" t="str">
        <f t="shared" si="0"/>
        <v/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5.75" customHeight="1" x14ac:dyDescent="0.25">
      <c r="A767" s="10" t="str">
        <f t="shared" si="0"/>
        <v/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5.75" customHeight="1" x14ac:dyDescent="0.25">
      <c r="A768" s="10" t="str">
        <f t="shared" si="0"/>
        <v/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5.75" customHeight="1" x14ac:dyDescent="0.25">
      <c r="A769" s="10" t="str">
        <f t="shared" si="0"/>
        <v/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5.75" customHeight="1" x14ac:dyDescent="0.25">
      <c r="A770" s="10" t="str">
        <f t="shared" si="0"/>
        <v/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5.75" customHeight="1" x14ac:dyDescent="0.25">
      <c r="A771" s="10" t="str">
        <f t="shared" si="0"/>
        <v/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5.75" customHeight="1" x14ac:dyDescent="0.25">
      <c r="A772" s="10" t="str">
        <f t="shared" si="0"/>
        <v/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5.75" customHeight="1" x14ac:dyDescent="0.25">
      <c r="A773" s="10" t="str">
        <f t="shared" si="0"/>
        <v/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5.75" customHeight="1" x14ac:dyDescent="0.25">
      <c r="A774" s="10" t="str">
        <f t="shared" si="0"/>
        <v/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5.75" customHeight="1" x14ac:dyDescent="0.25">
      <c r="A775" s="10" t="str">
        <f t="shared" si="0"/>
        <v/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5.75" customHeight="1" x14ac:dyDescent="0.25">
      <c r="A776" s="10" t="str">
        <f t="shared" si="0"/>
        <v/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5.75" customHeight="1" x14ac:dyDescent="0.25">
      <c r="A777" s="10" t="str">
        <f t="shared" si="0"/>
        <v/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5.75" customHeight="1" x14ac:dyDescent="0.25">
      <c r="A778" s="10" t="str">
        <f t="shared" si="0"/>
        <v/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5.75" customHeight="1" x14ac:dyDescent="0.25">
      <c r="A779" s="10" t="str">
        <f t="shared" si="0"/>
        <v/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5.75" customHeight="1" x14ac:dyDescent="0.25">
      <c r="A780" s="10" t="str">
        <f t="shared" si="0"/>
        <v/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5.75" customHeight="1" x14ac:dyDescent="0.25">
      <c r="A781" s="10" t="str">
        <f t="shared" si="0"/>
        <v/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5.75" customHeight="1" x14ac:dyDescent="0.25">
      <c r="A782" s="10" t="str">
        <f t="shared" si="0"/>
        <v/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5.75" customHeight="1" x14ac:dyDescent="0.25">
      <c r="A783" s="10" t="str">
        <f t="shared" si="0"/>
        <v/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5.75" customHeight="1" x14ac:dyDescent="0.25">
      <c r="A784" s="10" t="str">
        <f t="shared" si="0"/>
        <v/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5.75" customHeight="1" x14ac:dyDescent="0.25">
      <c r="A785" s="10" t="str">
        <f t="shared" si="0"/>
        <v/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5.75" customHeight="1" x14ac:dyDescent="0.25">
      <c r="A786" s="10" t="str">
        <f t="shared" si="0"/>
        <v/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5.75" customHeight="1" x14ac:dyDescent="0.25">
      <c r="A787" s="10" t="str">
        <f t="shared" si="0"/>
        <v/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5.75" customHeight="1" x14ac:dyDescent="0.25">
      <c r="A788" s="10" t="str">
        <f t="shared" si="0"/>
        <v/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5.75" customHeight="1" x14ac:dyDescent="0.25">
      <c r="A789" s="10" t="str">
        <f t="shared" si="0"/>
        <v/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5.75" customHeight="1" x14ac:dyDescent="0.25">
      <c r="A790" s="10" t="str">
        <f t="shared" si="0"/>
        <v/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5.75" customHeight="1" x14ac:dyDescent="0.25">
      <c r="A791" s="10" t="str">
        <f t="shared" si="0"/>
        <v/>
      </c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5.75" customHeight="1" x14ac:dyDescent="0.25">
      <c r="A792" s="10" t="str">
        <f t="shared" si="0"/>
        <v/>
      </c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5.75" customHeight="1" x14ac:dyDescent="0.25">
      <c r="A793" s="10" t="str">
        <f t="shared" si="0"/>
        <v/>
      </c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5.75" customHeight="1" x14ac:dyDescent="0.25">
      <c r="A794" s="10" t="str">
        <f t="shared" si="0"/>
        <v/>
      </c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5.75" customHeight="1" x14ac:dyDescent="0.25">
      <c r="A795" s="10" t="str">
        <f t="shared" si="0"/>
        <v/>
      </c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5.75" customHeight="1" x14ac:dyDescent="0.25">
      <c r="A796" s="10" t="str">
        <f t="shared" si="0"/>
        <v/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5.75" customHeight="1" x14ac:dyDescent="0.25">
      <c r="A797" s="10" t="str">
        <f t="shared" si="0"/>
        <v/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5.75" customHeight="1" x14ac:dyDescent="0.25">
      <c r="A798" s="10" t="str">
        <f t="shared" si="0"/>
        <v/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5.75" customHeight="1" x14ac:dyDescent="0.25">
      <c r="A799" s="10" t="str">
        <f t="shared" si="0"/>
        <v/>
      </c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5.75" customHeight="1" x14ac:dyDescent="0.25">
      <c r="A800" s="10" t="str">
        <f t="shared" si="0"/>
        <v/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5.75" customHeight="1" x14ac:dyDescent="0.25">
      <c r="A801" s="10" t="str">
        <f t="shared" si="0"/>
        <v/>
      </c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5.75" customHeight="1" x14ac:dyDescent="0.25">
      <c r="A802" s="10" t="str">
        <f t="shared" si="0"/>
        <v/>
      </c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5.75" customHeight="1" x14ac:dyDescent="0.25">
      <c r="A803" s="10" t="str">
        <f t="shared" si="0"/>
        <v/>
      </c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5.75" customHeight="1" x14ac:dyDescent="0.25">
      <c r="A804" s="10" t="str">
        <f t="shared" si="0"/>
        <v/>
      </c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5.75" customHeight="1" x14ac:dyDescent="0.25">
      <c r="A805" s="10" t="str">
        <f t="shared" si="0"/>
        <v/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5.75" customHeight="1" x14ac:dyDescent="0.25">
      <c r="A806" s="10" t="str">
        <f t="shared" si="0"/>
        <v/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5.75" customHeight="1" x14ac:dyDescent="0.25">
      <c r="A807" s="10" t="str">
        <f t="shared" si="0"/>
        <v/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5.75" customHeight="1" x14ac:dyDescent="0.25">
      <c r="A808" s="10" t="str">
        <f t="shared" si="0"/>
        <v/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5.75" customHeight="1" x14ac:dyDescent="0.25">
      <c r="A809" s="10" t="str">
        <f t="shared" si="0"/>
        <v/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5.75" customHeight="1" x14ac:dyDescent="0.25">
      <c r="A810" s="10" t="str">
        <f t="shared" si="0"/>
        <v/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5.75" customHeight="1" x14ac:dyDescent="0.25">
      <c r="A811" s="10" t="str">
        <f t="shared" si="0"/>
        <v/>
      </c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5.75" customHeight="1" x14ac:dyDescent="0.25">
      <c r="A812" s="10" t="str">
        <f t="shared" si="0"/>
        <v/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5.75" customHeight="1" x14ac:dyDescent="0.25">
      <c r="A813" s="10" t="str">
        <f t="shared" si="0"/>
        <v/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5.75" customHeight="1" x14ac:dyDescent="0.25">
      <c r="A814" s="10" t="str">
        <f t="shared" si="0"/>
        <v/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5.75" customHeight="1" x14ac:dyDescent="0.25">
      <c r="A815" s="10" t="str">
        <f t="shared" si="0"/>
        <v/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5.75" customHeight="1" x14ac:dyDescent="0.25">
      <c r="A816" s="10" t="str">
        <f t="shared" si="0"/>
        <v/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5.75" customHeight="1" x14ac:dyDescent="0.25">
      <c r="A817" s="10" t="str">
        <f t="shared" si="0"/>
        <v/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5.75" customHeight="1" x14ac:dyDescent="0.25">
      <c r="A818" s="10" t="str">
        <f t="shared" si="0"/>
        <v/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5.75" customHeight="1" x14ac:dyDescent="0.25">
      <c r="A819" s="10" t="str">
        <f t="shared" si="0"/>
        <v/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5.75" customHeight="1" x14ac:dyDescent="0.25">
      <c r="A820" s="10" t="str">
        <f t="shared" si="0"/>
        <v/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5.75" customHeight="1" x14ac:dyDescent="0.25">
      <c r="A821" s="10" t="str">
        <f t="shared" si="0"/>
        <v/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5.75" customHeight="1" x14ac:dyDescent="0.25">
      <c r="A822" s="10" t="str">
        <f t="shared" si="0"/>
        <v/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5.75" customHeight="1" x14ac:dyDescent="0.25">
      <c r="A823" s="10" t="str">
        <f t="shared" si="0"/>
        <v/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5.75" customHeight="1" x14ac:dyDescent="0.25">
      <c r="A824" s="10" t="str">
        <f t="shared" si="0"/>
        <v/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5.75" customHeight="1" x14ac:dyDescent="0.25">
      <c r="A825" s="10" t="str">
        <f t="shared" si="0"/>
        <v/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5.75" customHeight="1" x14ac:dyDescent="0.25">
      <c r="A826" s="10" t="str">
        <f t="shared" si="0"/>
        <v/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5.75" customHeight="1" x14ac:dyDescent="0.25">
      <c r="A827" s="10" t="str">
        <f t="shared" si="0"/>
        <v/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5.75" customHeight="1" x14ac:dyDescent="0.25">
      <c r="A828" s="10" t="str">
        <f t="shared" si="0"/>
        <v/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5.75" customHeight="1" x14ac:dyDescent="0.25">
      <c r="A829" s="10" t="str">
        <f t="shared" si="0"/>
        <v/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5.75" customHeight="1" x14ac:dyDescent="0.25">
      <c r="A830" s="10" t="str">
        <f t="shared" si="0"/>
        <v/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5.75" customHeight="1" x14ac:dyDescent="0.25">
      <c r="A831" s="10" t="str">
        <f t="shared" si="0"/>
        <v/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5.75" customHeight="1" x14ac:dyDescent="0.25">
      <c r="A832" s="10" t="str">
        <f t="shared" si="0"/>
        <v/>
      </c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5.75" customHeight="1" x14ac:dyDescent="0.25">
      <c r="A833" s="10" t="str">
        <f t="shared" si="0"/>
        <v/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5.75" customHeight="1" x14ac:dyDescent="0.25">
      <c r="A834" s="10" t="str">
        <f t="shared" si="0"/>
        <v/>
      </c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5.75" customHeight="1" x14ac:dyDescent="0.25">
      <c r="A835" s="10" t="str">
        <f t="shared" si="0"/>
        <v/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5.75" customHeight="1" x14ac:dyDescent="0.25">
      <c r="A836" s="10" t="str">
        <f t="shared" si="0"/>
        <v/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5.75" customHeight="1" x14ac:dyDescent="0.25">
      <c r="A837" s="10" t="str">
        <f t="shared" si="0"/>
        <v/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5.75" customHeight="1" x14ac:dyDescent="0.25">
      <c r="A838" s="10" t="str">
        <f t="shared" si="0"/>
        <v/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5.75" customHeight="1" x14ac:dyDescent="0.25">
      <c r="A839" s="10" t="str">
        <f t="shared" si="0"/>
        <v/>
      </c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5.75" customHeight="1" x14ac:dyDescent="0.25">
      <c r="A840" s="10" t="str">
        <f t="shared" si="0"/>
        <v/>
      </c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5.75" customHeight="1" x14ac:dyDescent="0.25">
      <c r="A841" s="10" t="str">
        <f t="shared" si="0"/>
        <v/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5.75" customHeight="1" x14ac:dyDescent="0.25">
      <c r="A842" s="10" t="str">
        <f t="shared" si="0"/>
        <v/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5.75" customHeight="1" x14ac:dyDescent="0.25">
      <c r="A843" s="10" t="str">
        <f t="shared" si="0"/>
        <v/>
      </c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5.75" customHeight="1" x14ac:dyDescent="0.25">
      <c r="A844" s="10" t="str">
        <f t="shared" si="0"/>
        <v/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5.75" customHeight="1" x14ac:dyDescent="0.25">
      <c r="A845" s="10" t="str">
        <f t="shared" si="0"/>
        <v/>
      </c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5.75" customHeight="1" x14ac:dyDescent="0.25">
      <c r="A846" s="10" t="str">
        <f t="shared" si="0"/>
        <v/>
      </c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5.75" customHeight="1" x14ac:dyDescent="0.25">
      <c r="A847" s="10" t="str">
        <f t="shared" si="0"/>
        <v/>
      </c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5.75" customHeight="1" x14ac:dyDescent="0.25">
      <c r="A848" s="10" t="str">
        <f t="shared" si="0"/>
        <v/>
      </c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5.75" customHeight="1" x14ac:dyDescent="0.25">
      <c r="A849" s="10" t="str">
        <f t="shared" si="0"/>
        <v/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5.75" customHeight="1" x14ac:dyDescent="0.25">
      <c r="A850" s="10" t="str">
        <f t="shared" si="0"/>
        <v/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5.75" customHeight="1" x14ac:dyDescent="0.25">
      <c r="A851" s="10" t="str">
        <f t="shared" si="0"/>
        <v/>
      </c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5.75" customHeight="1" x14ac:dyDescent="0.25">
      <c r="A852" s="10" t="str">
        <f t="shared" si="0"/>
        <v/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5.75" customHeight="1" x14ac:dyDescent="0.25">
      <c r="A853" s="10" t="str">
        <f t="shared" si="0"/>
        <v/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5.75" customHeight="1" x14ac:dyDescent="0.25">
      <c r="A854" s="10" t="str">
        <f t="shared" si="0"/>
        <v/>
      </c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5.75" customHeight="1" x14ac:dyDescent="0.25">
      <c r="A855" s="10" t="str">
        <f t="shared" si="0"/>
        <v/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5.75" customHeight="1" x14ac:dyDescent="0.25">
      <c r="A856" s="10" t="str">
        <f t="shared" si="0"/>
        <v/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5.75" customHeight="1" x14ac:dyDescent="0.25">
      <c r="A857" s="10" t="str">
        <f t="shared" si="0"/>
        <v/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5.75" customHeight="1" x14ac:dyDescent="0.25">
      <c r="A858" s="10" t="str">
        <f t="shared" si="0"/>
        <v/>
      </c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5.75" customHeight="1" x14ac:dyDescent="0.25">
      <c r="A859" s="10" t="str">
        <f t="shared" si="0"/>
        <v/>
      </c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5.75" customHeight="1" x14ac:dyDescent="0.25">
      <c r="A860" s="10" t="str">
        <f t="shared" si="0"/>
        <v/>
      </c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5.75" customHeight="1" x14ac:dyDescent="0.25">
      <c r="A861" s="10" t="str">
        <f t="shared" si="0"/>
        <v/>
      </c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5.75" customHeight="1" x14ac:dyDescent="0.25">
      <c r="A862" s="10" t="str">
        <f t="shared" si="0"/>
        <v/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5.75" customHeight="1" x14ac:dyDescent="0.25">
      <c r="A863" s="10" t="str">
        <f t="shared" si="0"/>
        <v/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5.75" customHeight="1" x14ac:dyDescent="0.25">
      <c r="A864" s="10" t="str">
        <f t="shared" si="0"/>
        <v/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5.75" customHeight="1" x14ac:dyDescent="0.25">
      <c r="A865" s="10" t="str">
        <f t="shared" si="0"/>
        <v/>
      </c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5.75" customHeight="1" x14ac:dyDescent="0.25">
      <c r="A866" s="10" t="str">
        <f t="shared" si="0"/>
        <v/>
      </c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5.75" customHeight="1" x14ac:dyDescent="0.25">
      <c r="A867" s="10" t="str">
        <f t="shared" si="0"/>
        <v/>
      </c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5.75" customHeight="1" x14ac:dyDescent="0.25">
      <c r="A868" s="10" t="str">
        <f t="shared" si="0"/>
        <v/>
      </c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5.75" customHeight="1" x14ac:dyDescent="0.25">
      <c r="A869" s="10" t="str">
        <f t="shared" si="0"/>
        <v/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5.75" customHeight="1" x14ac:dyDescent="0.25">
      <c r="A870" s="10" t="str">
        <f t="shared" si="0"/>
        <v/>
      </c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5.75" customHeight="1" x14ac:dyDescent="0.25">
      <c r="A871" s="10" t="str">
        <f t="shared" si="0"/>
        <v/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5.75" customHeight="1" x14ac:dyDescent="0.25">
      <c r="A872" s="10" t="str">
        <f t="shared" si="0"/>
        <v/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5.75" customHeight="1" x14ac:dyDescent="0.25">
      <c r="A873" s="10" t="str">
        <f t="shared" si="0"/>
        <v/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5.75" customHeight="1" x14ac:dyDescent="0.25">
      <c r="A874" s="10" t="str">
        <f t="shared" si="0"/>
        <v/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5.75" customHeight="1" x14ac:dyDescent="0.25">
      <c r="A875" s="10" t="str">
        <f t="shared" si="0"/>
        <v/>
      </c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5.75" customHeight="1" x14ac:dyDescent="0.25">
      <c r="A876" s="10" t="str">
        <f t="shared" si="0"/>
        <v/>
      </c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5.75" customHeight="1" x14ac:dyDescent="0.25">
      <c r="A877" s="10" t="str">
        <f t="shared" si="0"/>
        <v/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5.75" customHeight="1" x14ac:dyDescent="0.25">
      <c r="A878" s="10" t="str">
        <f t="shared" si="0"/>
        <v/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5.75" customHeight="1" x14ac:dyDescent="0.25">
      <c r="A879" s="10" t="str">
        <f t="shared" si="0"/>
        <v/>
      </c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5.75" customHeight="1" x14ac:dyDescent="0.25">
      <c r="A880" s="10" t="str">
        <f t="shared" si="0"/>
        <v/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5.75" customHeight="1" x14ac:dyDescent="0.25">
      <c r="A881" s="10" t="str">
        <f t="shared" si="0"/>
        <v/>
      </c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5.75" customHeight="1" x14ac:dyDescent="0.25">
      <c r="A882" s="10" t="str">
        <f t="shared" si="0"/>
        <v/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5.75" customHeight="1" x14ac:dyDescent="0.25">
      <c r="A883" s="10" t="str">
        <f t="shared" si="0"/>
        <v/>
      </c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5.75" customHeight="1" x14ac:dyDescent="0.25">
      <c r="A884" s="10" t="str">
        <f t="shared" si="0"/>
        <v/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5.75" customHeight="1" x14ac:dyDescent="0.25">
      <c r="A885" s="10" t="str">
        <f t="shared" si="0"/>
        <v/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5.75" customHeight="1" x14ac:dyDescent="0.25">
      <c r="A886" s="10" t="str">
        <f t="shared" si="0"/>
        <v/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5.75" customHeight="1" x14ac:dyDescent="0.25">
      <c r="A887" s="10" t="str">
        <f t="shared" si="0"/>
        <v/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5.75" customHeight="1" x14ac:dyDescent="0.25">
      <c r="A888" s="10" t="str">
        <f t="shared" si="0"/>
        <v/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5.75" customHeight="1" x14ac:dyDescent="0.25">
      <c r="A889" s="10" t="str">
        <f t="shared" si="0"/>
        <v/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5.75" customHeight="1" x14ac:dyDescent="0.25">
      <c r="A890" s="10" t="str">
        <f t="shared" si="0"/>
        <v/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5.75" customHeight="1" x14ac:dyDescent="0.25">
      <c r="A891" s="10" t="str">
        <f t="shared" si="0"/>
        <v/>
      </c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5.75" customHeight="1" x14ac:dyDescent="0.25">
      <c r="A892" s="10" t="str">
        <f t="shared" si="0"/>
        <v/>
      </c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5.75" customHeight="1" x14ac:dyDescent="0.25">
      <c r="A893" s="10" t="str">
        <f t="shared" si="0"/>
        <v/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5.75" customHeight="1" x14ac:dyDescent="0.25">
      <c r="A894" s="10" t="str">
        <f t="shared" si="0"/>
        <v/>
      </c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5.75" customHeight="1" x14ac:dyDescent="0.25">
      <c r="A895" s="10" t="str">
        <f t="shared" si="0"/>
        <v/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5.75" customHeight="1" x14ac:dyDescent="0.25">
      <c r="A896" s="10" t="str">
        <f t="shared" si="0"/>
        <v/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5.75" customHeight="1" x14ac:dyDescent="0.25">
      <c r="A897" s="10" t="str">
        <f t="shared" si="0"/>
        <v/>
      </c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5.75" customHeight="1" x14ac:dyDescent="0.25">
      <c r="A898" s="10" t="str">
        <f t="shared" si="0"/>
        <v/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5.75" customHeight="1" x14ac:dyDescent="0.25">
      <c r="A899" s="10" t="str">
        <f t="shared" si="0"/>
        <v/>
      </c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5.75" customHeight="1" x14ac:dyDescent="0.25">
      <c r="A900" s="10" t="str">
        <f t="shared" si="0"/>
        <v/>
      </c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5.75" customHeight="1" x14ac:dyDescent="0.25">
      <c r="A901" s="10" t="str">
        <f t="shared" si="0"/>
        <v/>
      </c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5.75" customHeight="1" x14ac:dyDescent="0.25">
      <c r="A902" s="10" t="str">
        <f t="shared" si="0"/>
        <v/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5.75" customHeight="1" x14ac:dyDescent="0.25">
      <c r="A903" s="10" t="str">
        <f t="shared" si="0"/>
        <v/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5.75" customHeight="1" x14ac:dyDescent="0.25">
      <c r="A904" s="10" t="str">
        <f t="shared" si="0"/>
        <v/>
      </c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5.75" customHeight="1" x14ac:dyDescent="0.25">
      <c r="A905" s="10" t="str">
        <f t="shared" si="0"/>
        <v/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5.75" customHeight="1" x14ac:dyDescent="0.25">
      <c r="A906" s="10" t="str">
        <f t="shared" si="0"/>
        <v/>
      </c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5.75" customHeight="1" x14ac:dyDescent="0.25">
      <c r="A907" s="10" t="str">
        <f t="shared" si="0"/>
        <v/>
      </c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5.75" customHeight="1" x14ac:dyDescent="0.25">
      <c r="A908" s="10" t="str">
        <f t="shared" si="0"/>
        <v/>
      </c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5.75" customHeight="1" x14ac:dyDescent="0.25">
      <c r="A909" s="10" t="str">
        <f t="shared" si="0"/>
        <v/>
      </c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5.75" customHeight="1" x14ac:dyDescent="0.25">
      <c r="A910" s="10" t="str">
        <f t="shared" si="0"/>
        <v/>
      </c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5.75" customHeight="1" x14ac:dyDescent="0.25">
      <c r="A911" s="10" t="str">
        <f t="shared" si="0"/>
        <v/>
      </c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5.75" customHeight="1" x14ac:dyDescent="0.25">
      <c r="A912" s="10" t="str">
        <f t="shared" si="0"/>
        <v/>
      </c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5.75" customHeight="1" x14ac:dyDescent="0.25">
      <c r="A913" s="10" t="str">
        <f t="shared" si="0"/>
        <v/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5.75" customHeight="1" x14ac:dyDescent="0.25">
      <c r="A914" s="10" t="str">
        <f t="shared" si="0"/>
        <v/>
      </c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5.75" customHeight="1" x14ac:dyDescent="0.25">
      <c r="A915" s="10" t="str">
        <f t="shared" si="0"/>
        <v/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5.75" customHeight="1" x14ac:dyDescent="0.25">
      <c r="A916" s="10" t="str">
        <f t="shared" si="0"/>
        <v/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5.75" customHeight="1" x14ac:dyDescent="0.25">
      <c r="A917" s="10" t="str">
        <f t="shared" si="0"/>
        <v/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5.75" customHeight="1" x14ac:dyDescent="0.25">
      <c r="A918" s="10" t="str">
        <f t="shared" si="0"/>
        <v/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5.75" customHeight="1" x14ac:dyDescent="0.25">
      <c r="A919" s="10" t="str">
        <f t="shared" si="0"/>
        <v/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5.75" customHeight="1" x14ac:dyDescent="0.25">
      <c r="A920" s="10" t="str">
        <f t="shared" si="0"/>
        <v/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5.75" customHeight="1" x14ac:dyDescent="0.25">
      <c r="A921" s="10" t="str">
        <f t="shared" si="0"/>
        <v/>
      </c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5.75" customHeight="1" x14ac:dyDescent="0.25">
      <c r="A922" s="10" t="str">
        <f t="shared" si="0"/>
        <v/>
      </c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5.75" customHeight="1" x14ac:dyDescent="0.25">
      <c r="A923" s="10" t="str">
        <f t="shared" si="0"/>
        <v/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5.75" customHeight="1" x14ac:dyDescent="0.25">
      <c r="A924" s="10" t="str">
        <f t="shared" si="0"/>
        <v/>
      </c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5.75" customHeight="1" x14ac:dyDescent="0.25">
      <c r="A925" s="10" t="str">
        <f t="shared" si="0"/>
        <v/>
      </c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5.75" customHeight="1" x14ac:dyDescent="0.25">
      <c r="A926" s="10" t="str">
        <f t="shared" si="0"/>
        <v/>
      </c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5.75" customHeight="1" x14ac:dyDescent="0.25">
      <c r="A927" s="10" t="str">
        <f t="shared" si="0"/>
        <v/>
      </c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5.75" customHeight="1" x14ac:dyDescent="0.25">
      <c r="A928" s="10" t="str">
        <f t="shared" si="0"/>
        <v/>
      </c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5.75" customHeight="1" x14ac:dyDescent="0.25">
      <c r="A929" s="10" t="str">
        <f t="shared" si="0"/>
        <v/>
      </c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5.75" customHeight="1" x14ac:dyDescent="0.25">
      <c r="A930" s="10" t="str">
        <f t="shared" si="0"/>
        <v/>
      </c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5.75" customHeight="1" x14ac:dyDescent="0.25">
      <c r="A931" s="10" t="str">
        <f t="shared" si="0"/>
        <v/>
      </c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5.75" customHeight="1" x14ac:dyDescent="0.25">
      <c r="A932" s="10" t="str">
        <f t="shared" si="0"/>
        <v/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5.75" customHeight="1" x14ac:dyDescent="0.25">
      <c r="A933" s="10" t="str">
        <f t="shared" si="0"/>
        <v/>
      </c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5.75" customHeight="1" x14ac:dyDescent="0.25">
      <c r="A934" s="10" t="str">
        <f t="shared" si="0"/>
        <v/>
      </c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5.75" customHeight="1" x14ac:dyDescent="0.25">
      <c r="A935" s="10" t="str">
        <f t="shared" si="0"/>
        <v/>
      </c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5.75" customHeight="1" x14ac:dyDescent="0.25">
      <c r="A936" s="10" t="str">
        <f t="shared" si="0"/>
        <v/>
      </c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5.75" customHeight="1" x14ac:dyDescent="0.25">
      <c r="A937" s="10" t="str">
        <f t="shared" si="0"/>
        <v/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5.75" customHeight="1" x14ac:dyDescent="0.25">
      <c r="A938" s="10" t="str">
        <f t="shared" si="0"/>
        <v/>
      </c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5.75" customHeight="1" x14ac:dyDescent="0.25">
      <c r="A939" s="10" t="str">
        <f t="shared" si="0"/>
        <v/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5.75" customHeight="1" x14ac:dyDescent="0.25">
      <c r="A940" s="10" t="str">
        <f t="shared" si="0"/>
        <v/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5.75" customHeight="1" x14ac:dyDescent="0.25">
      <c r="A941" s="10" t="str">
        <f t="shared" si="0"/>
        <v/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5.75" customHeight="1" x14ac:dyDescent="0.25">
      <c r="A942" s="10" t="str">
        <f t="shared" si="0"/>
        <v/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5.75" customHeight="1" x14ac:dyDescent="0.25">
      <c r="A943" s="10" t="str">
        <f t="shared" si="0"/>
        <v/>
      </c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5.75" customHeight="1" x14ac:dyDescent="0.25">
      <c r="A944" s="10" t="str">
        <f t="shared" si="0"/>
        <v/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5.75" customHeight="1" x14ac:dyDescent="0.25">
      <c r="A945" s="10" t="str">
        <f t="shared" si="0"/>
        <v/>
      </c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5.75" customHeight="1" x14ac:dyDescent="0.25">
      <c r="A946" s="10" t="str">
        <f t="shared" si="0"/>
        <v/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5.75" customHeight="1" x14ac:dyDescent="0.25">
      <c r="A947" s="10" t="str">
        <f t="shared" si="0"/>
        <v/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5.75" customHeight="1" x14ac:dyDescent="0.25">
      <c r="A948" s="10" t="str">
        <f t="shared" si="0"/>
        <v/>
      </c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5.75" customHeight="1" x14ac:dyDescent="0.25">
      <c r="A949" s="10" t="str">
        <f t="shared" si="0"/>
        <v/>
      </c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5.75" customHeight="1" x14ac:dyDescent="0.25">
      <c r="A950" s="10" t="str">
        <f t="shared" si="0"/>
        <v/>
      </c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5.75" customHeight="1" x14ac:dyDescent="0.25">
      <c r="A951" s="10" t="str">
        <f t="shared" si="0"/>
        <v/>
      </c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5.75" customHeight="1" x14ac:dyDescent="0.25">
      <c r="A952" s="10" t="str">
        <f t="shared" si="0"/>
        <v/>
      </c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5.75" customHeight="1" x14ac:dyDescent="0.25">
      <c r="A953" s="10" t="str">
        <f t="shared" si="0"/>
        <v/>
      </c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5.75" customHeight="1" x14ac:dyDescent="0.25">
      <c r="A954" s="10" t="str">
        <f t="shared" si="0"/>
        <v/>
      </c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5.75" customHeight="1" x14ac:dyDescent="0.25">
      <c r="A955" s="10" t="str">
        <f t="shared" si="0"/>
        <v/>
      </c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5.75" customHeight="1" x14ac:dyDescent="0.25">
      <c r="A956" s="10" t="str">
        <f t="shared" si="0"/>
        <v/>
      </c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5.75" customHeight="1" x14ac:dyDescent="0.25">
      <c r="A957" s="10" t="str">
        <f t="shared" si="0"/>
        <v/>
      </c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5.75" customHeight="1" x14ac:dyDescent="0.25">
      <c r="A958" s="10" t="str">
        <f t="shared" si="0"/>
        <v/>
      </c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5.75" customHeight="1" x14ac:dyDescent="0.25">
      <c r="A959" s="10" t="str">
        <f t="shared" si="0"/>
        <v/>
      </c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5.75" customHeight="1" x14ac:dyDescent="0.25">
      <c r="A960" s="10" t="str">
        <f t="shared" si="0"/>
        <v/>
      </c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5.75" customHeight="1" x14ac:dyDescent="0.25">
      <c r="A961" s="10" t="str">
        <f t="shared" si="0"/>
        <v/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5.75" customHeight="1" x14ac:dyDescent="0.25">
      <c r="A962" s="10" t="str">
        <f t="shared" si="0"/>
        <v/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5.75" customHeight="1" x14ac:dyDescent="0.25">
      <c r="A963" s="10" t="str">
        <f t="shared" si="0"/>
        <v/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5.75" customHeight="1" x14ac:dyDescent="0.25">
      <c r="A964" s="10" t="str">
        <f t="shared" si="0"/>
        <v/>
      </c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5.75" customHeight="1" x14ac:dyDescent="0.25">
      <c r="A965" s="10" t="str">
        <f t="shared" si="0"/>
        <v/>
      </c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5.75" customHeight="1" x14ac:dyDescent="0.25">
      <c r="A966" s="10" t="str">
        <f t="shared" si="0"/>
        <v/>
      </c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5.75" customHeight="1" x14ac:dyDescent="0.25">
      <c r="A967" s="10" t="str">
        <f t="shared" si="0"/>
        <v/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5.75" customHeight="1" x14ac:dyDescent="0.25">
      <c r="A968" s="10" t="str">
        <f t="shared" si="0"/>
        <v/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5.75" customHeight="1" x14ac:dyDescent="0.25">
      <c r="A969" s="10" t="str">
        <f t="shared" si="0"/>
        <v/>
      </c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5.75" customHeight="1" x14ac:dyDescent="0.25">
      <c r="A970" s="10" t="str">
        <f t="shared" si="0"/>
        <v/>
      </c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5.75" customHeight="1" x14ac:dyDescent="0.25">
      <c r="A971" s="10" t="str">
        <f t="shared" si="0"/>
        <v/>
      </c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5.75" customHeight="1" x14ac:dyDescent="0.25">
      <c r="A972" s="10" t="str">
        <f t="shared" si="0"/>
        <v/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5.75" customHeight="1" x14ac:dyDescent="0.25">
      <c r="A973" s="10" t="str">
        <f t="shared" si="0"/>
        <v/>
      </c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5.75" customHeight="1" x14ac:dyDescent="0.25">
      <c r="A974" s="10" t="str">
        <f t="shared" si="0"/>
        <v/>
      </c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5.75" customHeight="1" x14ac:dyDescent="0.25">
      <c r="A975" s="10" t="str">
        <f t="shared" si="0"/>
        <v/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5.75" customHeight="1" x14ac:dyDescent="0.25">
      <c r="A976" s="10" t="str">
        <f t="shared" si="0"/>
        <v/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5.75" customHeight="1" x14ac:dyDescent="0.25">
      <c r="A977" s="10" t="str">
        <f t="shared" si="0"/>
        <v/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5.75" customHeight="1" x14ac:dyDescent="0.25">
      <c r="A978" s="10" t="str">
        <f t="shared" si="0"/>
        <v/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5.75" customHeight="1" x14ac:dyDescent="0.25">
      <c r="A979" s="10" t="str">
        <f t="shared" si="0"/>
        <v/>
      </c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5.75" customHeight="1" x14ac:dyDescent="0.25">
      <c r="A980" s="10" t="str">
        <f t="shared" si="0"/>
        <v/>
      </c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5.75" customHeight="1" x14ac:dyDescent="0.25">
      <c r="A981" s="10" t="str">
        <f t="shared" si="0"/>
        <v/>
      </c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5.75" customHeight="1" x14ac:dyDescent="0.25">
      <c r="A982" s="10" t="str">
        <f t="shared" si="0"/>
        <v/>
      </c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5.75" customHeight="1" x14ac:dyDescent="0.25">
      <c r="A983" s="10" t="str">
        <f t="shared" si="0"/>
        <v/>
      </c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5.75" customHeight="1" x14ac:dyDescent="0.25">
      <c r="A984" s="10" t="str">
        <f t="shared" si="0"/>
        <v/>
      </c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5.75" customHeight="1" x14ac:dyDescent="0.25">
      <c r="A985" s="10" t="str">
        <f t="shared" si="0"/>
        <v/>
      </c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5.75" customHeight="1" x14ac:dyDescent="0.25">
      <c r="A986" s="10" t="str">
        <f t="shared" si="0"/>
        <v/>
      </c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5.75" customHeight="1" x14ac:dyDescent="0.25">
      <c r="A987" s="10" t="str">
        <f t="shared" si="0"/>
        <v/>
      </c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5.75" customHeight="1" x14ac:dyDescent="0.25">
      <c r="A988" s="10" t="str">
        <f t="shared" si="0"/>
        <v/>
      </c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5.75" customHeight="1" x14ac:dyDescent="0.25">
      <c r="A989" s="10" t="str">
        <f t="shared" si="0"/>
        <v/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5.75" customHeight="1" x14ac:dyDescent="0.25">
      <c r="A990" s="10" t="str">
        <f t="shared" si="0"/>
        <v/>
      </c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5.75" customHeight="1" x14ac:dyDescent="0.25">
      <c r="A991" s="10" t="str">
        <f t="shared" si="0"/>
        <v/>
      </c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5.75" customHeight="1" x14ac:dyDescent="0.25">
      <c r="A992" s="10" t="str">
        <f t="shared" si="0"/>
        <v/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5.75" customHeight="1" x14ac:dyDescent="0.25">
      <c r="A993" s="10" t="str">
        <f t="shared" si="0"/>
        <v/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5.75" customHeight="1" x14ac:dyDescent="0.25">
      <c r="A994" s="10" t="str">
        <f t="shared" si="0"/>
        <v/>
      </c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5.75" customHeight="1" x14ac:dyDescent="0.25">
      <c r="A995" s="10" t="str">
        <f t="shared" si="0"/>
        <v/>
      </c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5.75" customHeight="1" x14ac:dyDescent="0.25">
      <c r="A996" s="10" t="str">
        <f t="shared" si="0"/>
        <v/>
      </c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5.75" customHeight="1" x14ac:dyDescent="0.25">
      <c r="A997" s="10" t="str">
        <f t="shared" si="0"/>
        <v/>
      </c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5.75" customHeight="1" x14ac:dyDescent="0.25">
      <c r="A998" s="10" t="str">
        <f t="shared" si="0"/>
        <v/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5.75" customHeight="1" x14ac:dyDescent="0.25">
      <c r="A999" s="10" t="str">
        <f t="shared" si="0"/>
        <v/>
      </c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5.75" customHeight="1" x14ac:dyDescent="0.25">
      <c r="A1000" s="10" t="str">
        <f t="shared" si="0"/>
        <v/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2020-09-18T00:38:37Z</dcterms:modified>
</cp:coreProperties>
</file>