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80EC3674-2C21-4335-8D7C-712FE89705E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TA" sheetId="1" r:id="rId1"/>
  </sheets>
  <calcPr calcId="0"/>
</workbook>
</file>

<file path=xl/sharedStrings.xml><?xml version="1.0" encoding="utf-8"?>
<sst xmlns="http://schemas.openxmlformats.org/spreadsheetml/2006/main" count="345" uniqueCount="210">
  <si>
    <t>Number</t>
  </si>
  <si>
    <r>
      <rPr>
        <sz val="10"/>
        <color rgb="FF000000"/>
        <rFont val="Arial"/>
        <family val="2"/>
      </rPr>
      <t>S1</t>
    </r>
  </si>
  <si>
    <t>UK - Finishing- Floor finishing - Quality</t>
  </si>
  <si>
    <r>
      <rPr>
        <sz val="10"/>
        <color rgb="FF000000"/>
        <rFont val="Arial"/>
        <family val="2"/>
      </rPr>
      <t>Quality</t>
    </r>
  </si>
  <si>
    <t>en_EN</t>
  </si>
  <si>
    <r>
      <rPr>
        <sz val="10"/>
        <color rgb="FF000000"/>
        <rFont val="Arial"/>
        <family val="2"/>
      </rPr>
      <t>Execution stage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</si>
  <si>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</si>
  <si>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S1_Q1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</si>
  <si>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</si>
  <si>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Which stage of the works is this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</si>
  <si>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</si>
  <si>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</si>
  <si>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t>"Preparation"
"Execution"</t>
  </si>
  <si>
    <r>
      <rPr>
        <sz val="10"/>
        <color rgb="FF000000"/>
        <rFont val="Arial"/>
        <family val="2"/>
      </rPr>
      <t>S2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</si>
  <si>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</si>
  <si>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Preparation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</si>
  <si>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</si>
  <si>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S2_Q1</t>
    </r>
  </si>
  <si>
    <t>eq(S1_Q1,"Preparation")</t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</si>
  <si>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</si>
  <si>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Dust-free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</si>
  <si>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</si>
  <si>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</si>
  <si>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t>"OK"
"NOK"</t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</si>
  <si>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</si>
  <si>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</si>
  <si>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</si>
  <si>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Moisture content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</si>
  <si>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</si>
  <si>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</si>
  <si>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</si>
  <si>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S2_Q3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</si>
  <si>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</si>
  <si>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Substrate smooth, level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</si>
  <si>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</si>
  <si>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</si>
  <si>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</si>
  <si>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S2_Q4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</si>
  <si>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</si>
  <si>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Moisture content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</si>
  <si>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</si>
  <si>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</si>
  <si>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</si>
  <si>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</t>
    </r>
  </si>
  <si>
    <r>
      <rPr>
        <sz val="10"/>
        <color rgb="FF000000"/>
        <rFont val="Arial"/>
        <family val="2"/>
      </rPr>
      <t>Quality</t>
    </r>
  </si>
  <si>
    <t>Execution of Floor Tiles</t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</si>
  <si>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</si>
  <si>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S3_Q1</t>
    </r>
  </si>
  <si>
    <t>eq(S1_Q1,"Execution")</t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</si>
  <si>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</si>
  <si>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Geometric property Level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</si>
  <si>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</si>
  <si>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</si>
  <si>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</si>
  <si>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</si>
  <si>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</si>
  <si>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Geometric property Horizontality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</si>
  <si>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</si>
  <si>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</si>
  <si>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</si>
  <si>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</si>
  <si>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</si>
  <si>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Geometric property Slope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</si>
  <si>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</si>
  <si>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</si>
  <si>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</si>
  <si>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S3_Q4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</si>
  <si>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</si>
  <si>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Geometric property Flatness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</si>
  <si>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</si>
  <si>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</si>
  <si>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</si>
  <si>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S3_Q5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</si>
  <si>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</si>
  <si>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Geometric property Joint Colour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</si>
  <si>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</si>
  <si>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</si>
  <si>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</si>
  <si>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S3_Q6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</si>
  <si>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</si>
  <si>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Geometric property Joint Width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</si>
  <si>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</si>
  <si>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</si>
  <si>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</si>
  <si>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S3_Q7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</si>
  <si>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</si>
  <si>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Geometric property Joint Straightness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</si>
  <si>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</si>
  <si>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</si>
  <si>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</si>
  <si>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S3_Q8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</si>
  <si>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</si>
  <si>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Appearance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</si>
  <si>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</si>
  <si>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</si>
  <si>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</si>
  <si>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S3_Q9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</si>
  <si>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</si>
  <si>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Hollow sound</t>
    </r>
    <r>
      <rPr>
        <sz val="10"/>
        <color rgb="FF000000"/>
        <rFont val="Arial"/>
        <family val="2"/>
      </rPr>
      <t xml:space="preserve"> 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</si>
  <si>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</si>
  <si>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</si>
  <si>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</si>
  <si>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S4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</si>
  <si>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</si>
  <si>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Execution of Carpet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</si>
  <si>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</si>
  <si>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S4_Q1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</si>
  <si>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</si>
  <si>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Flatness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</si>
  <si>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</si>
  <si>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</si>
  <si>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</si>
  <si>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S4_Q2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</si>
  <si>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</si>
  <si>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Pattern layout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</si>
  <si>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</si>
  <si>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Alignment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</si>
  <si>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</si>
  <si>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</si>
  <si>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S4_Q3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</si>
  <si>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</si>
  <si>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Transitions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</si>
  <si>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</si>
  <si>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</si>
  <si>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</si>
  <si>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S4_Q4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</si>
  <si>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</si>
  <si>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Seams not visible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</si>
  <si>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</si>
  <si>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</si>
  <si>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</si>
  <si>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S4_Q5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</si>
  <si>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</si>
  <si>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Corners and edges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</si>
  <si>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</si>
  <si>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</si>
  <si>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</si>
  <si>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S5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</si>
  <si>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</si>
  <si>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Execution of Linoleum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</si>
  <si>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</si>
  <si>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S5_Q1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</si>
  <si>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</si>
  <si>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Flatness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</si>
  <si>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</si>
  <si>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</si>
  <si>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</si>
  <si>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S5_Q2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</si>
  <si>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</si>
  <si>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Air bubbles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</si>
  <si>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</si>
  <si>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</si>
  <si>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</si>
  <si>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S5_Q3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</si>
  <si>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</si>
  <si>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Welding seams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</si>
  <si>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</si>
  <si>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</si>
  <si>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</si>
  <si>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S5_Q4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</si>
  <si>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</si>
  <si>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Corners and edges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</si>
  <si>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</si>
  <si>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</si>
  <si>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</si>
  <si>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S6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</si>
  <si>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</si>
  <si>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Execution of Linoleum Tiles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</si>
  <si>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</si>
  <si>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S6_Q1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</si>
  <si>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</si>
  <si>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Transitions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</si>
  <si>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</si>
  <si>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</si>
  <si>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</si>
  <si>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S6_Q2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</si>
  <si>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</si>
  <si>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Seams not visible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</si>
  <si>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</si>
  <si>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</si>
  <si>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</si>
  <si>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t>VRAI</t>
  </si>
  <si>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</si>
  <si>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</si>
  <si>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</si>
  <si>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</si>
  <si>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</si>
  <si>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</si>
  <si>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</si>
  <si>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</si>
  <si>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</si>
  <si>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</si>
  <si>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</si>
  <si>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</si>
  <si>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</si>
  <si>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</si>
  <si>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</si>
  <si>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Question Description</t>
  </si>
  <si>
    <t>Question Type</t>
  </si>
  <si>
    <t>Question Predefined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</si>
  <si>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</si>
  <si>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</si>
  <si>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</si>
  <si>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</si>
  <si>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</si>
  <si>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</si>
  <si>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 Attach Comment</t>
  </si>
  <si>
    <t>Allow Attach Picture</t>
  </si>
  <si>
    <t>Allow signatures</t>
  </si>
  <si>
    <t>Answer Default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</si>
</sst>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horizontal="center" vertical="top"/>
    </xf>
    <xf numFmtId="0" fontId="0" fillId="0" borderId="2" xfId="0" applyFont="1" applyBorder="1" applyAlignment="1"/>
    <xf numFmtId="0" fontId="2" fillId="0" borderId="2" xfId="0" applyFont="1" applyBorder="1" applyAlignment="1">
      <alignment horizontal="center"/>
    </xf>
    <xf numFmtId="0" fontId="3" fillId="3" borderId="3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4" fillId="4" borderId="4" xfId="0" applyFont="1" applyFill="1" applyBorder="1"/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7" xfId="0" applyFont="1" applyFill="1" applyBorder="1" applyAlignment="1">
      <alignment wrapText="1"/>
    </xf>
    <xf numFmtId="0" fontId="3" fillId="3" borderId="1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 applyAlignment="1">
      <alignment wrapText="1"/>
    </xf>
    <xf numFmtId="0" fontId="4" fillId="4" borderId="7" xfId="0" applyFont="1" applyFill="1" applyBorder="1"/>
    <xf numFmtId="0" fontId="4" fillId="3" borderId="9" xfId="0" applyFont="1" applyFill="1" applyBorder="1"/>
  </cellXfs>
  <cellStyles count="1">
    <cellStyle name="Normal" xfId="0" builtinId="0"/>
  </cellStyles>
  <dxfs count="4"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A1000"/>
  <sheetViews>
    <sheetView tabSelected="1" zoomScale="40" zoomScaleNormal="40" workbookViewId="0">
      <pane xSplit="2" ySplit="2" topLeftCell="I3" activePane="bottomRight" state="frozen"/>
      <selection pane="topRight" activeCell="C1" sqref="C1"/>
      <selection pane="bottomLeft" activeCell="A3" sqref="A3"/>
      <selection pane="bottomRight" activeCell="Y37" sqref="Y37"/>
    </sheetView>
  </sheetViews>
  <sheetFormatPr defaultColWidth="14.453125" defaultRowHeight="15" customHeight="1" outlineLevelCol="1" x14ac:dyDescent="0.25"/>
  <cols>
    <col min="1" max="1" width="13.54296875" customWidth="1"/>
    <col min="2" max="2" width="47.54296875" customWidth="1"/>
    <col min="3" max="3" width="14.453125" customWidth="1" outlineLevel="1"/>
    <col min="4" max="4" width="47.453125" customWidth="1"/>
    <col min="5" max="6" width="14.453125" customWidth="1"/>
    <col min="7" max="8" width="14.453125" customWidth="1" outlineLevel="1"/>
    <col min="9" max="9" width="32.54296875" customWidth="1"/>
    <col min="10" max="11" width="14.453125" customWidth="1" outlineLevel="1"/>
    <col min="12" max="12" width="51.08984375" customWidth="1"/>
    <col min="13" max="13" width="14.453125" customWidth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  <col min="26" max="26" width="14.453125" style="11"/>
    <col min="27" max="27" width="24.7265625" style="11" customWidth="1"/>
  </cols>
  <sheetData>
    <row r="1" spans="1:27" ht="15.75" customHeight="1" x14ac:dyDescent="0.3">
      <c r="A1" s="13" t="s">
        <v>182</v>
      </c>
      <c r="B1" s="14"/>
      <c r="C1" s="14"/>
      <c r="D1" s="14"/>
      <c r="E1" s="14"/>
      <c r="F1" s="14"/>
      <c r="G1" s="14"/>
      <c r="H1" s="14"/>
      <c r="I1" s="14"/>
      <c r="J1" s="15"/>
      <c r="K1" s="16" t="s">
        <v>183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7"/>
      <c r="AA1" s="18"/>
    </row>
    <row r="2" spans="1:27" ht="15.75" customHeight="1" x14ac:dyDescent="0.3">
      <c r="A2" s="19" t="s">
        <v>184</v>
      </c>
      <c r="B2" s="20" t="s">
        <v>185</v>
      </c>
      <c r="C2" s="21" t="s">
        <v>186</v>
      </c>
      <c r="D2" s="22" t="s">
        <v>187</v>
      </c>
      <c r="E2" s="22" t="s">
        <v>188</v>
      </c>
      <c r="F2" s="22" t="s">
        <v>189</v>
      </c>
      <c r="G2" s="22" t="s">
        <v>190</v>
      </c>
      <c r="H2" s="22" t="s">
        <v>191</v>
      </c>
      <c r="I2" s="22" t="s">
        <v>192</v>
      </c>
      <c r="J2" s="22" t="s">
        <v>193</v>
      </c>
      <c r="K2" s="23" t="s">
        <v>194</v>
      </c>
      <c r="L2" s="23" t="s">
        <v>195</v>
      </c>
      <c r="M2" s="23" t="s">
        <v>196</v>
      </c>
      <c r="N2" s="23" t="s">
        <v>0</v>
      </c>
      <c r="O2" s="23" t="s">
        <v>197</v>
      </c>
      <c r="P2" s="23" t="s">
        <v>198</v>
      </c>
      <c r="Q2" s="24" t="s">
        <v>199</v>
      </c>
      <c r="R2" s="23" t="s">
        <v>200</v>
      </c>
      <c r="S2" s="23" t="s">
        <v>201</v>
      </c>
      <c r="T2" s="23" t="s">
        <v>202</v>
      </c>
      <c r="U2" s="23" t="s">
        <v>203</v>
      </c>
      <c r="V2" s="23" t="s">
        <v>204</v>
      </c>
      <c r="W2" s="23" t="s">
        <v>205</v>
      </c>
      <c r="X2" s="25" t="s">
        <v>206</v>
      </c>
      <c r="Y2" s="25" t="s">
        <v>207</v>
      </c>
      <c r="Z2" s="26" t="s">
        <v>208</v>
      </c>
      <c r="AA2" s="26" t="s">
        <v>209</v>
      </c>
    </row>
    <row r="3" spans="1:27" ht="15.75" customHeight="1" x14ac:dyDescent="0.25">
      <c r="A3" s="1" t="s">
        <v>1</v>
      </c>
      <c r="B3" s="1"/>
      <c r="C3" s="1"/>
      <c r="D3" s="2" t="s">
        <v>2</v>
      </c>
      <c r="E3" s="1" t="s">
        <v>3</v>
      </c>
      <c r="F3" s="2" t="s">
        <v>4</v>
      </c>
      <c r="G3" s="3"/>
      <c r="H3" s="1"/>
      <c r="I3" s="1"/>
      <c r="J3" s="1"/>
      <c r="K3" s="1"/>
      <c r="L3" s="1" t="s">
        <v>5</v>
      </c>
      <c r="M3" s="1" t="s">
        <v>6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9"/>
      <c r="Z3" s="12" t="s">
        <v>181</v>
      </c>
    </row>
    <row r="4" spans="1:27" ht="15.75" customHeight="1" x14ac:dyDescent="0.25">
      <c r="A4" s="1" t="s">
        <v>7</v>
      </c>
      <c r="B4" s="1"/>
      <c r="C4" s="1"/>
      <c r="D4" s="2" t="s">
        <v>2</v>
      </c>
      <c r="E4" s="1" t="s">
        <v>8</v>
      </c>
      <c r="F4" s="2" t="s">
        <v>4</v>
      </c>
      <c r="G4" s="3"/>
      <c r="H4" s="1"/>
      <c r="I4" s="1"/>
      <c r="J4" s="1"/>
      <c r="K4" s="1"/>
      <c r="L4" s="1" t="s">
        <v>9</v>
      </c>
      <c r="M4" s="1" t="s">
        <v>10</v>
      </c>
      <c r="N4" s="1"/>
      <c r="O4" s="1"/>
      <c r="P4" s="1" t="s">
        <v>11</v>
      </c>
      <c r="Q4" s="2" t="s">
        <v>12</v>
      </c>
      <c r="R4" s="1"/>
      <c r="S4" s="1"/>
      <c r="T4" s="1"/>
      <c r="U4" s="1"/>
      <c r="V4" s="1"/>
      <c r="W4" s="1"/>
      <c r="X4" s="4" t="b">
        <v>1</v>
      </c>
      <c r="Y4" s="10" t="b">
        <v>1</v>
      </c>
      <c r="Z4" s="12" t="s">
        <v>181</v>
      </c>
    </row>
    <row r="5" spans="1:27" ht="15.75" customHeight="1" x14ac:dyDescent="0.25">
      <c r="A5" s="1" t="s">
        <v>13</v>
      </c>
      <c r="B5" s="1"/>
      <c r="C5" s="1"/>
      <c r="D5" s="2" t="s">
        <v>2</v>
      </c>
      <c r="E5" s="1" t="s">
        <v>14</v>
      </c>
      <c r="F5" s="2" t="s">
        <v>4</v>
      </c>
      <c r="G5" s="3"/>
      <c r="H5" s="1"/>
      <c r="I5" s="1"/>
      <c r="J5" s="1"/>
      <c r="K5" s="1"/>
      <c r="L5" s="1" t="s">
        <v>15</v>
      </c>
      <c r="M5" s="1" t="s">
        <v>16</v>
      </c>
      <c r="N5" s="1"/>
      <c r="O5" s="1"/>
      <c r="P5" s="1"/>
      <c r="Q5" s="1"/>
      <c r="R5" s="1"/>
      <c r="S5" s="1"/>
      <c r="T5" s="1"/>
      <c r="U5" s="1"/>
      <c r="V5" s="1"/>
      <c r="W5" s="1"/>
      <c r="X5" s="3"/>
      <c r="Y5" s="10"/>
      <c r="Z5" s="12" t="s">
        <v>181</v>
      </c>
    </row>
    <row r="6" spans="1:27" ht="15.75" customHeight="1" x14ac:dyDescent="0.25">
      <c r="A6" s="1" t="s">
        <v>17</v>
      </c>
      <c r="B6" s="2" t="s">
        <v>18</v>
      </c>
      <c r="C6" s="1"/>
      <c r="D6" s="2" t="s">
        <v>2</v>
      </c>
      <c r="E6" s="1" t="s">
        <v>19</v>
      </c>
      <c r="F6" s="2" t="s">
        <v>4</v>
      </c>
      <c r="G6" s="3"/>
      <c r="H6" s="1"/>
      <c r="I6" s="1"/>
      <c r="J6" s="1"/>
      <c r="K6" s="1"/>
      <c r="L6" s="5" t="s">
        <v>20</v>
      </c>
      <c r="M6" s="1" t="s">
        <v>21</v>
      </c>
      <c r="N6" s="1"/>
      <c r="O6" s="1"/>
      <c r="P6" s="1" t="s">
        <v>22</v>
      </c>
      <c r="Q6" s="2" t="s">
        <v>23</v>
      </c>
      <c r="R6" s="1"/>
      <c r="S6" s="1"/>
      <c r="T6" s="1"/>
      <c r="U6" s="1"/>
      <c r="V6" s="1"/>
      <c r="W6" s="1" t="s">
        <v>24</v>
      </c>
      <c r="X6" s="4" t="b">
        <v>1</v>
      </c>
      <c r="Y6" s="10" t="b">
        <v>1</v>
      </c>
      <c r="Z6" s="12" t="s">
        <v>181</v>
      </c>
    </row>
    <row r="7" spans="1:27" ht="15.75" customHeight="1" x14ac:dyDescent="0.25">
      <c r="A7" s="1" t="s">
        <v>25</v>
      </c>
      <c r="B7" s="2" t="s">
        <v>18</v>
      </c>
      <c r="C7" s="1"/>
      <c r="D7" s="2" t="s">
        <v>2</v>
      </c>
      <c r="E7" s="1" t="s">
        <v>26</v>
      </c>
      <c r="F7" s="2" t="s">
        <v>4</v>
      </c>
      <c r="G7" s="3"/>
      <c r="H7" s="1"/>
      <c r="I7" s="1"/>
      <c r="J7" s="1"/>
      <c r="K7" s="1"/>
      <c r="L7" s="5" t="s">
        <v>27</v>
      </c>
      <c r="M7" s="1" t="s">
        <v>28</v>
      </c>
      <c r="N7" s="1"/>
      <c r="O7" s="1"/>
      <c r="P7" s="1" t="s">
        <v>29</v>
      </c>
      <c r="Q7" s="2" t="s">
        <v>23</v>
      </c>
      <c r="R7" s="1"/>
      <c r="S7" s="1"/>
      <c r="T7" s="1"/>
      <c r="U7" s="1"/>
      <c r="V7" s="1"/>
      <c r="W7" s="1" t="s">
        <v>30</v>
      </c>
      <c r="X7" s="4" t="b">
        <v>1</v>
      </c>
      <c r="Y7" s="10" t="b">
        <v>1</v>
      </c>
      <c r="Z7" s="12" t="s">
        <v>181</v>
      </c>
    </row>
    <row r="8" spans="1:27" ht="15.75" customHeight="1" x14ac:dyDescent="0.25">
      <c r="A8" s="1" t="s">
        <v>31</v>
      </c>
      <c r="B8" s="2" t="s">
        <v>18</v>
      </c>
      <c r="C8" s="1"/>
      <c r="D8" s="2" t="s">
        <v>2</v>
      </c>
      <c r="E8" s="1" t="s">
        <v>32</v>
      </c>
      <c r="F8" s="2" t="s">
        <v>4</v>
      </c>
      <c r="G8" s="3"/>
      <c r="H8" s="1"/>
      <c r="I8" s="1"/>
      <c r="J8" s="1"/>
      <c r="K8" s="1"/>
      <c r="L8" s="5" t="s">
        <v>33</v>
      </c>
      <c r="M8" s="1" t="s">
        <v>34</v>
      </c>
      <c r="N8" s="1"/>
      <c r="O8" s="1"/>
      <c r="P8" s="1" t="s">
        <v>35</v>
      </c>
      <c r="Q8" s="2" t="s">
        <v>23</v>
      </c>
      <c r="R8" s="1"/>
      <c r="S8" s="1"/>
      <c r="T8" s="1"/>
      <c r="U8" s="1"/>
      <c r="V8" s="1"/>
      <c r="W8" s="1" t="s">
        <v>36</v>
      </c>
      <c r="X8" s="4" t="b">
        <v>1</v>
      </c>
      <c r="Y8" s="10" t="b">
        <v>1</v>
      </c>
      <c r="Z8" s="12" t="s">
        <v>181</v>
      </c>
    </row>
    <row r="9" spans="1:27" ht="15.75" customHeight="1" x14ac:dyDescent="0.25">
      <c r="A9" s="1" t="s">
        <v>37</v>
      </c>
      <c r="B9" s="2" t="s">
        <v>18</v>
      </c>
      <c r="C9" s="1"/>
      <c r="D9" s="2" t="s">
        <v>2</v>
      </c>
      <c r="E9" s="1" t="s">
        <v>38</v>
      </c>
      <c r="F9" s="2" t="s">
        <v>4</v>
      </c>
      <c r="G9" s="3"/>
      <c r="H9" s="1"/>
      <c r="I9" s="1"/>
      <c r="J9" s="1"/>
      <c r="K9" s="1"/>
      <c r="L9" s="5" t="s">
        <v>39</v>
      </c>
      <c r="M9" s="1" t="s">
        <v>40</v>
      </c>
      <c r="N9" s="1"/>
      <c r="O9" s="1"/>
      <c r="P9" s="1" t="s">
        <v>41</v>
      </c>
      <c r="Q9" s="2" t="s">
        <v>23</v>
      </c>
      <c r="R9" s="1"/>
      <c r="S9" s="1"/>
      <c r="T9" s="1"/>
      <c r="U9" s="1"/>
      <c r="V9" s="1"/>
      <c r="W9" s="1" t="s">
        <v>42</v>
      </c>
      <c r="X9" s="4" t="b">
        <v>1</v>
      </c>
      <c r="Y9" s="10" t="b">
        <v>1</v>
      </c>
      <c r="Z9" s="12" t="s">
        <v>181</v>
      </c>
    </row>
    <row r="10" spans="1:27" ht="15.75" customHeight="1" x14ac:dyDescent="0.25">
      <c r="A10" s="1" t="s">
        <v>43</v>
      </c>
      <c r="B10" s="1"/>
      <c r="C10" s="1"/>
      <c r="D10" s="2" t="s">
        <v>2</v>
      </c>
      <c r="E10" s="1" t="s">
        <v>44</v>
      </c>
      <c r="F10" s="2" t="s">
        <v>4</v>
      </c>
      <c r="G10" s="3"/>
      <c r="H10" s="1"/>
      <c r="I10" s="1"/>
      <c r="J10" s="1"/>
      <c r="K10" s="1"/>
      <c r="L10" s="6" t="s">
        <v>45</v>
      </c>
      <c r="M10" s="1" t="s">
        <v>46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3"/>
      <c r="Y10" s="10"/>
      <c r="Z10" s="12" t="s">
        <v>181</v>
      </c>
    </row>
    <row r="11" spans="1:27" ht="15.75" customHeight="1" x14ac:dyDescent="0.25">
      <c r="A11" s="1" t="s">
        <v>47</v>
      </c>
      <c r="B11" s="2" t="s">
        <v>48</v>
      </c>
      <c r="C11" s="1"/>
      <c r="D11" s="2" t="s">
        <v>2</v>
      </c>
      <c r="E11" s="1" t="s">
        <v>49</v>
      </c>
      <c r="F11" s="2" t="s">
        <v>4</v>
      </c>
      <c r="G11" s="3"/>
      <c r="H11" s="1"/>
      <c r="I11" s="1"/>
      <c r="J11" s="1"/>
      <c r="K11" s="1"/>
      <c r="L11" s="5" t="s">
        <v>50</v>
      </c>
      <c r="M11" s="1" t="s">
        <v>51</v>
      </c>
      <c r="N11" s="1"/>
      <c r="O11" s="1"/>
      <c r="P11" s="1" t="s">
        <v>52</v>
      </c>
      <c r="Q11" s="2" t="s">
        <v>23</v>
      </c>
      <c r="R11" s="1"/>
      <c r="S11" s="1"/>
      <c r="T11" s="1"/>
      <c r="U11" s="1"/>
      <c r="V11" s="1"/>
      <c r="W11" s="1" t="s">
        <v>53</v>
      </c>
      <c r="X11" s="4" t="b">
        <v>1</v>
      </c>
      <c r="Y11" s="10" t="b">
        <v>1</v>
      </c>
      <c r="Z11" s="12" t="s">
        <v>181</v>
      </c>
    </row>
    <row r="12" spans="1:27" ht="15.75" customHeight="1" x14ac:dyDescent="0.25">
      <c r="A12" s="1" t="s">
        <v>54</v>
      </c>
      <c r="B12" s="2" t="s">
        <v>48</v>
      </c>
      <c r="C12" s="1"/>
      <c r="D12" s="2" t="s">
        <v>2</v>
      </c>
      <c r="E12" s="1" t="s">
        <v>55</v>
      </c>
      <c r="F12" s="2" t="s">
        <v>4</v>
      </c>
      <c r="G12" s="3"/>
      <c r="H12" s="1"/>
      <c r="I12" s="1"/>
      <c r="J12" s="1"/>
      <c r="K12" s="1"/>
      <c r="L12" s="5" t="s">
        <v>56</v>
      </c>
      <c r="M12" s="1" t="s">
        <v>57</v>
      </c>
      <c r="N12" s="1"/>
      <c r="O12" s="1"/>
      <c r="P12" s="1" t="s">
        <v>58</v>
      </c>
      <c r="Q12" s="2" t="s">
        <v>23</v>
      </c>
      <c r="R12" s="1"/>
      <c r="S12" s="1"/>
      <c r="T12" s="1"/>
      <c r="U12" s="1"/>
      <c r="V12" s="1"/>
      <c r="W12" s="1" t="s">
        <v>59</v>
      </c>
      <c r="X12" s="4" t="b">
        <v>1</v>
      </c>
      <c r="Y12" s="10" t="b">
        <v>1</v>
      </c>
      <c r="Z12" s="12" t="s">
        <v>181</v>
      </c>
    </row>
    <row r="13" spans="1:27" ht="15.75" customHeight="1" x14ac:dyDescent="0.25">
      <c r="A13" s="1" t="s">
        <v>60</v>
      </c>
      <c r="B13" s="2" t="s">
        <v>48</v>
      </c>
      <c r="C13" s="1"/>
      <c r="D13" s="2" t="s">
        <v>2</v>
      </c>
      <c r="E13" s="1" t="s">
        <v>61</v>
      </c>
      <c r="F13" s="2" t="s">
        <v>4</v>
      </c>
      <c r="G13" s="3"/>
      <c r="H13" s="1"/>
      <c r="I13" s="1"/>
      <c r="J13" s="1"/>
      <c r="K13" s="1"/>
      <c r="L13" s="7" t="s">
        <v>62</v>
      </c>
      <c r="M13" s="1" t="s">
        <v>63</v>
      </c>
      <c r="N13" s="1"/>
      <c r="O13" s="1"/>
      <c r="P13" s="1" t="s">
        <v>64</v>
      </c>
      <c r="Q13" s="2" t="s">
        <v>23</v>
      </c>
      <c r="R13" s="1"/>
      <c r="S13" s="1"/>
      <c r="T13" s="1"/>
      <c r="U13" s="1"/>
      <c r="V13" s="1"/>
      <c r="W13" s="1" t="s">
        <v>65</v>
      </c>
      <c r="X13" s="4" t="b">
        <v>1</v>
      </c>
      <c r="Y13" s="10" t="b">
        <v>1</v>
      </c>
      <c r="Z13" s="12" t="s">
        <v>181</v>
      </c>
    </row>
    <row r="14" spans="1:27" ht="15.75" customHeight="1" x14ac:dyDescent="0.25">
      <c r="A14" s="1" t="s">
        <v>66</v>
      </c>
      <c r="B14" s="2" t="s">
        <v>48</v>
      </c>
      <c r="C14" s="1"/>
      <c r="D14" s="2" t="s">
        <v>2</v>
      </c>
      <c r="E14" s="1" t="s">
        <v>67</v>
      </c>
      <c r="F14" s="2" t="s">
        <v>4</v>
      </c>
      <c r="G14" s="3"/>
      <c r="H14" s="1"/>
      <c r="I14" s="1"/>
      <c r="J14" s="1"/>
      <c r="K14" s="1"/>
      <c r="L14" s="7" t="s">
        <v>68</v>
      </c>
      <c r="M14" s="1" t="s">
        <v>69</v>
      </c>
      <c r="N14" s="1"/>
      <c r="O14" s="1"/>
      <c r="P14" s="1" t="s">
        <v>70</v>
      </c>
      <c r="Q14" s="2" t="s">
        <v>23</v>
      </c>
      <c r="R14" s="1"/>
      <c r="S14" s="1"/>
      <c r="T14" s="1"/>
      <c r="U14" s="1"/>
      <c r="V14" s="1"/>
      <c r="W14" s="1" t="s">
        <v>71</v>
      </c>
      <c r="X14" s="4" t="b">
        <v>1</v>
      </c>
      <c r="Y14" s="10" t="b">
        <v>1</v>
      </c>
      <c r="Z14" s="12" t="s">
        <v>181</v>
      </c>
    </row>
    <row r="15" spans="1:27" ht="15.75" customHeight="1" x14ac:dyDescent="0.25">
      <c r="A15" s="1" t="s">
        <v>72</v>
      </c>
      <c r="B15" s="2" t="s">
        <v>48</v>
      </c>
      <c r="C15" s="1"/>
      <c r="D15" s="2" t="s">
        <v>2</v>
      </c>
      <c r="E15" s="1" t="s">
        <v>73</v>
      </c>
      <c r="F15" s="2" t="s">
        <v>4</v>
      </c>
      <c r="G15" s="3"/>
      <c r="H15" s="1"/>
      <c r="I15" s="1"/>
      <c r="J15" s="1"/>
      <c r="K15" s="1"/>
      <c r="L15" s="7" t="s">
        <v>74</v>
      </c>
      <c r="M15" s="1" t="s">
        <v>75</v>
      </c>
      <c r="N15" s="1"/>
      <c r="O15" s="1"/>
      <c r="P15" s="1" t="s">
        <v>76</v>
      </c>
      <c r="Q15" s="2" t="s">
        <v>23</v>
      </c>
      <c r="R15" s="1"/>
      <c r="S15" s="1"/>
      <c r="T15" s="1"/>
      <c r="U15" s="1"/>
      <c r="V15" s="1"/>
      <c r="W15" s="1" t="s">
        <v>77</v>
      </c>
      <c r="X15" s="4" t="b">
        <v>1</v>
      </c>
      <c r="Y15" s="10" t="b">
        <v>1</v>
      </c>
      <c r="Z15" s="12" t="s">
        <v>181</v>
      </c>
    </row>
    <row r="16" spans="1:27" ht="15.75" customHeight="1" x14ac:dyDescent="0.25">
      <c r="A16" s="1" t="s">
        <v>78</v>
      </c>
      <c r="B16" s="2" t="s">
        <v>48</v>
      </c>
      <c r="C16" s="1"/>
      <c r="D16" s="2" t="s">
        <v>2</v>
      </c>
      <c r="E16" s="1" t="s">
        <v>79</v>
      </c>
      <c r="F16" s="2" t="s">
        <v>4</v>
      </c>
      <c r="G16" s="3"/>
      <c r="H16" s="1"/>
      <c r="I16" s="1"/>
      <c r="J16" s="1"/>
      <c r="K16" s="1"/>
      <c r="L16" s="7" t="s">
        <v>80</v>
      </c>
      <c r="M16" s="1" t="s">
        <v>81</v>
      </c>
      <c r="N16" s="1"/>
      <c r="O16" s="1"/>
      <c r="P16" s="1" t="s">
        <v>82</v>
      </c>
      <c r="Q16" s="2" t="s">
        <v>23</v>
      </c>
      <c r="R16" s="1"/>
      <c r="S16" s="1"/>
      <c r="T16" s="1"/>
      <c r="U16" s="1"/>
      <c r="V16" s="1"/>
      <c r="W16" s="1" t="s">
        <v>83</v>
      </c>
      <c r="X16" s="4" t="b">
        <v>1</v>
      </c>
      <c r="Y16" s="10" t="b">
        <v>1</v>
      </c>
      <c r="Z16" s="12" t="s">
        <v>181</v>
      </c>
    </row>
    <row r="17" spans="1:26" ht="15.75" customHeight="1" x14ac:dyDescent="0.25">
      <c r="A17" s="1" t="s">
        <v>84</v>
      </c>
      <c r="B17" s="2" t="s">
        <v>48</v>
      </c>
      <c r="C17" s="1"/>
      <c r="D17" s="2" t="s">
        <v>2</v>
      </c>
      <c r="E17" s="1" t="s">
        <v>85</v>
      </c>
      <c r="F17" s="2" t="s">
        <v>4</v>
      </c>
      <c r="G17" s="3"/>
      <c r="H17" s="1"/>
      <c r="I17" s="1"/>
      <c r="J17" s="1"/>
      <c r="K17" s="1"/>
      <c r="L17" s="7" t="s">
        <v>86</v>
      </c>
      <c r="M17" s="1" t="s">
        <v>87</v>
      </c>
      <c r="N17" s="1"/>
      <c r="O17" s="1"/>
      <c r="P17" s="1" t="s">
        <v>88</v>
      </c>
      <c r="Q17" s="2" t="s">
        <v>23</v>
      </c>
      <c r="R17" s="1"/>
      <c r="S17" s="1"/>
      <c r="T17" s="1"/>
      <c r="U17" s="1"/>
      <c r="V17" s="1"/>
      <c r="W17" s="1" t="s">
        <v>89</v>
      </c>
      <c r="X17" s="4" t="b">
        <v>1</v>
      </c>
      <c r="Y17" s="10" t="b">
        <v>1</v>
      </c>
      <c r="Z17" s="12" t="s">
        <v>181</v>
      </c>
    </row>
    <row r="18" spans="1:26" ht="15.75" customHeight="1" x14ac:dyDescent="0.25">
      <c r="A18" s="1" t="s">
        <v>90</v>
      </c>
      <c r="B18" s="2" t="s">
        <v>48</v>
      </c>
      <c r="C18" s="1"/>
      <c r="D18" s="2" t="s">
        <v>2</v>
      </c>
      <c r="E18" s="1" t="s">
        <v>91</v>
      </c>
      <c r="F18" s="2" t="s">
        <v>4</v>
      </c>
      <c r="G18" s="3"/>
      <c r="H18" s="1"/>
      <c r="I18" s="1"/>
      <c r="J18" s="1"/>
      <c r="K18" s="1"/>
      <c r="L18" s="5" t="s">
        <v>92</v>
      </c>
      <c r="M18" s="1" t="s">
        <v>93</v>
      </c>
      <c r="N18" s="1"/>
      <c r="O18" s="1"/>
      <c r="P18" s="1" t="s">
        <v>94</v>
      </c>
      <c r="Q18" s="2" t="s">
        <v>23</v>
      </c>
      <c r="R18" s="1"/>
      <c r="S18" s="1"/>
      <c r="T18" s="1"/>
      <c r="U18" s="1"/>
      <c r="V18" s="1"/>
      <c r="W18" s="1" t="s">
        <v>95</v>
      </c>
      <c r="X18" s="4" t="b">
        <v>1</v>
      </c>
      <c r="Y18" s="10" t="b">
        <v>1</v>
      </c>
      <c r="Z18" s="12" t="s">
        <v>181</v>
      </c>
    </row>
    <row r="19" spans="1:26" ht="15.75" customHeight="1" x14ac:dyDescent="0.25">
      <c r="A19" s="1" t="s">
        <v>96</v>
      </c>
      <c r="B19" s="2" t="s">
        <v>48</v>
      </c>
      <c r="C19" s="1"/>
      <c r="D19" s="2" t="s">
        <v>2</v>
      </c>
      <c r="E19" s="1" t="s">
        <v>97</v>
      </c>
      <c r="F19" s="2" t="s">
        <v>4</v>
      </c>
      <c r="G19" s="3"/>
      <c r="H19" s="1"/>
      <c r="I19" s="1"/>
      <c r="J19" s="1"/>
      <c r="K19" s="1"/>
      <c r="L19" s="5" t="s">
        <v>98</v>
      </c>
      <c r="M19" s="1" t="s">
        <v>99</v>
      </c>
      <c r="N19" s="1"/>
      <c r="O19" s="1"/>
      <c r="P19" s="1" t="s">
        <v>100</v>
      </c>
      <c r="Q19" s="2" t="s">
        <v>23</v>
      </c>
      <c r="R19" s="1"/>
      <c r="S19" s="1"/>
      <c r="T19" s="1"/>
      <c r="U19" s="1"/>
      <c r="V19" s="1"/>
      <c r="W19" s="1" t="s">
        <v>101</v>
      </c>
      <c r="X19" s="4" t="b">
        <v>1</v>
      </c>
      <c r="Y19" s="10" t="b">
        <v>1</v>
      </c>
      <c r="Z19" s="12" t="s">
        <v>181</v>
      </c>
    </row>
    <row r="20" spans="1:26" ht="15.75" customHeight="1" x14ac:dyDescent="0.25">
      <c r="A20" s="1" t="s">
        <v>102</v>
      </c>
      <c r="B20" s="1"/>
      <c r="C20" s="1"/>
      <c r="D20" s="2" t="s">
        <v>2</v>
      </c>
      <c r="E20" s="1" t="s">
        <v>103</v>
      </c>
      <c r="F20" s="2" t="s">
        <v>4</v>
      </c>
      <c r="G20" s="3"/>
      <c r="H20" s="1"/>
      <c r="I20" s="1"/>
      <c r="J20" s="1"/>
      <c r="K20" s="1"/>
      <c r="L20" s="8" t="s">
        <v>104</v>
      </c>
      <c r="M20" s="1" t="s">
        <v>105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3"/>
      <c r="Y20" s="10"/>
      <c r="Z20" s="12" t="s">
        <v>181</v>
      </c>
    </row>
    <row r="21" spans="1:26" ht="15.75" customHeight="1" x14ac:dyDescent="0.25">
      <c r="A21" s="1" t="s">
        <v>106</v>
      </c>
      <c r="B21" s="2" t="s">
        <v>48</v>
      </c>
      <c r="C21" s="1"/>
      <c r="D21" s="2" t="s">
        <v>2</v>
      </c>
      <c r="E21" s="1" t="s">
        <v>107</v>
      </c>
      <c r="F21" s="2" t="s">
        <v>4</v>
      </c>
      <c r="G21" s="3"/>
      <c r="H21" s="1"/>
      <c r="I21" s="1"/>
      <c r="J21" s="1"/>
      <c r="K21" s="1"/>
      <c r="L21" s="5" t="s">
        <v>108</v>
      </c>
      <c r="M21" s="1" t="s">
        <v>109</v>
      </c>
      <c r="N21" s="1"/>
      <c r="O21" s="1"/>
      <c r="P21" s="1" t="s">
        <v>110</v>
      </c>
      <c r="Q21" s="2" t="s">
        <v>23</v>
      </c>
      <c r="R21" s="1"/>
      <c r="S21" s="1"/>
      <c r="T21" s="1"/>
      <c r="U21" s="1"/>
      <c r="V21" s="1"/>
      <c r="W21" s="1" t="s">
        <v>111</v>
      </c>
      <c r="X21" s="4" t="b">
        <v>1</v>
      </c>
      <c r="Y21" s="10" t="b">
        <v>1</v>
      </c>
      <c r="Z21" s="12" t="s">
        <v>181</v>
      </c>
    </row>
    <row r="22" spans="1:26" ht="15.75" customHeight="1" x14ac:dyDescent="0.25">
      <c r="A22" s="1" t="s">
        <v>112</v>
      </c>
      <c r="B22" s="2" t="s">
        <v>48</v>
      </c>
      <c r="C22" s="1"/>
      <c r="D22" s="2" t="s">
        <v>2</v>
      </c>
      <c r="E22" s="1" t="s">
        <v>113</v>
      </c>
      <c r="F22" s="2" t="s">
        <v>4</v>
      </c>
      <c r="G22" s="3"/>
      <c r="H22" s="1"/>
      <c r="I22" s="1"/>
      <c r="J22" s="1"/>
      <c r="K22" s="1"/>
      <c r="L22" s="5" t="s">
        <v>114</v>
      </c>
      <c r="M22" s="1" t="s">
        <v>115</v>
      </c>
      <c r="N22" s="1"/>
      <c r="O22" s="1" t="s">
        <v>116</v>
      </c>
      <c r="P22" s="1" t="s">
        <v>117</v>
      </c>
      <c r="Q22" s="2" t="s">
        <v>23</v>
      </c>
      <c r="R22" s="1"/>
      <c r="S22" s="1"/>
      <c r="T22" s="1"/>
      <c r="U22" s="1"/>
      <c r="V22" s="1"/>
      <c r="W22" s="1" t="s">
        <v>118</v>
      </c>
      <c r="X22" s="4" t="b">
        <v>1</v>
      </c>
      <c r="Y22" s="10" t="b">
        <v>1</v>
      </c>
      <c r="Z22" s="12" t="s">
        <v>181</v>
      </c>
    </row>
    <row r="23" spans="1:26" ht="15.75" customHeight="1" x14ac:dyDescent="0.25">
      <c r="A23" s="1" t="s">
        <v>119</v>
      </c>
      <c r="B23" s="2" t="s">
        <v>48</v>
      </c>
      <c r="C23" s="1"/>
      <c r="D23" s="2" t="s">
        <v>2</v>
      </c>
      <c r="E23" s="1" t="s">
        <v>120</v>
      </c>
      <c r="F23" s="2" t="s">
        <v>4</v>
      </c>
      <c r="G23" s="3"/>
      <c r="H23" s="1"/>
      <c r="I23" s="1"/>
      <c r="J23" s="1"/>
      <c r="K23" s="1"/>
      <c r="L23" s="5" t="s">
        <v>121</v>
      </c>
      <c r="M23" s="1" t="s">
        <v>122</v>
      </c>
      <c r="N23" s="1"/>
      <c r="O23" s="1"/>
      <c r="P23" s="1" t="s">
        <v>123</v>
      </c>
      <c r="Q23" s="2" t="s">
        <v>23</v>
      </c>
      <c r="R23" s="1"/>
      <c r="S23" s="1"/>
      <c r="T23" s="1"/>
      <c r="U23" s="1"/>
      <c r="V23" s="1"/>
      <c r="W23" s="1" t="s">
        <v>124</v>
      </c>
      <c r="X23" s="4" t="b">
        <v>1</v>
      </c>
      <c r="Y23" s="10" t="b">
        <v>1</v>
      </c>
      <c r="Z23" s="12" t="s">
        <v>181</v>
      </c>
    </row>
    <row r="24" spans="1:26" ht="15.75" customHeight="1" x14ac:dyDescent="0.25">
      <c r="A24" s="1" t="s">
        <v>125</v>
      </c>
      <c r="B24" s="2" t="s">
        <v>48</v>
      </c>
      <c r="C24" s="1"/>
      <c r="D24" s="2" t="s">
        <v>2</v>
      </c>
      <c r="E24" s="1" t="s">
        <v>126</v>
      </c>
      <c r="F24" s="2" t="s">
        <v>4</v>
      </c>
      <c r="G24" s="3"/>
      <c r="H24" s="1"/>
      <c r="I24" s="1"/>
      <c r="J24" s="1"/>
      <c r="K24" s="1"/>
      <c r="L24" s="5" t="s">
        <v>127</v>
      </c>
      <c r="M24" s="1" t="s">
        <v>128</v>
      </c>
      <c r="N24" s="1"/>
      <c r="O24" s="1"/>
      <c r="P24" s="1" t="s">
        <v>129</v>
      </c>
      <c r="Q24" s="2" t="s">
        <v>23</v>
      </c>
      <c r="R24" s="1"/>
      <c r="S24" s="1"/>
      <c r="T24" s="1"/>
      <c r="U24" s="1"/>
      <c r="V24" s="1"/>
      <c r="W24" s="1" t="s">
        <v>130</v>
      </c>
      <c r="X24" s="4" t="b">
        <v>1</v>
      </c>
      <c r="Y24" s="10" t="b">
        <v>1</v>
      </c>
      <c r="Z24" s="12" t="s">
        <v>181</v>
      </c>
    </row>
    <row r="25" spans="1:26" ht="15.75" customHeight="1" x14ac:dyDescent="0.25">
      <c r="A25" s="1" t="s">
        <v>131</v>
      </c>
      <c r="B25" s="2" t="s">
        <v>48</v>
      </c>
      <c r="C25" s="1"/>
      <c r="D25" s="2" t="s">
        <v>2</v>
      </c>
      <c r="E25" s="1" t="s">
        <v>132</v>
      </c>
      <c r="F25" s="2" t="s">
        <v>4</v>
      </c>
      <c r="G25" s="3"/>
      <c r="H25" s="1"/>
      <c r="I25" s="1"/>
      <c r="J25" s="1"/>
      <c r="K25" s="1"/>
      <c r="L25" s="5" t="s">
        <v>133</v>
      </c>
      <c r="M25" s="1" t="s">
        <v>134</v>
      </c>
      <c r="N25" s="1"/>
      <c r="O25" s="1"/>
      <c r="P25" s="1" t="s">
        <v>135</v>
      </c>
      <c r="Q25" s="2" t="s">
        <v>23</v>
      </c>
      <c r="R25" s="1"/>
      <c r="S25" s="1"/>
      <c r="T25" s="1"/>
      <c r="U25" s="1"/>
      <c r="V25" s="1"/>
      <c r="W25" s="1" t="s">
        <v>136</v>
      </c>
      <c r="X25" s="4" t="b">
        <v>1</v>
      </c>
      <c r="Y25" s="10" t="b">
        <v>1</v>
      </c>
      <c r="Z25" s="12" t="s">
        <v>181</v>
      </c>
    </row>
    <row r="26" spans="1:26" ht="15.75" customHeight="1" x14ac:dyDescent="0.25">
      <c r="A26" s="1" t="s">
        <v>137</v>
      </c>
      <c r="B26" s="1"/>
      <c r="C26" s="1"/>
      <c r="D26" s="2" t="s">
        <v>2</v>
      </c>
      <c r="E26" s="1" t="s">
        <v>138</v>
      </c>
      <c r="F26" s="2" t="s">
        <v>4</v>
      </c>
      <c r="G26" s="3"/>
      <c r="H26" s="1"/>
      <c r="I26" s="1"/>
      <c r="J26" s="1"/>
      <c r="K26" s="1"/>
      <c r="L26" s="8" t="s">
        <v>139</v>
      </c>
      <c r="M26" s="1" t="s">
        <v>140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3"/>
      <c r="Y26" s="10"/>
      <c r="Z26" s="12" t="s">
        <v>181</v>
      </c>
    </row>
    <row r="27" spans="1:26" ht="15.75" customHeight="1" x14ac:dyDescent="0.25">
      <c r="A27" s="1" t="s">
        <v>141</v>
      </c>
      <c r="B27" s="2" t="s">
        <v>48</v>
      </c>
      <c r="C27" s="1"/>
      <c r="D27" s="2" t="s">
        <v>2</v>
      </c>
      <c r="E27" s="1" t="s">
        <v>142</v>
      </c>
      <c r="F27" s="2" t="s">
        <v>4</v>
      </c>
      <c r="G27" s="3"/>
      <c r="H27" s="1"/>
      <c r="I27" s="1"/>
      <c r="J27" s="1"/>
      <c r="K27" s="1"/>
      <c r="L27" s="5" t="s">
        <v>143</v>
      </c>
      <c r="M27" s="1" t="s">
        <v>144</v>
      </c>
      <c r="N27" s="1"/>
      <c r="O27" s="1"/>
      <c r="P27" s="1" t="s">
        <v>145</v>
      </c>
      <c r="Q27" s="2" t="s">
        <v>23</v>
      </c>
      <c r="R27" s="1"/>
      <c r="S27" s="1"/>
      <c r="T27" s="1"/>
      <c r="U27" s="1"/>
      <c r="V27" s="1"/>
      <c r="W27" s="1" t="s">
        <v>146</v>
      </c>
      <c r="X27" s="4" t="b">
        <v>1</v>
      </c>
      <c r="Y27" s="10" t="b">
        <v>1</v>
      </c>
      <c r="Z27" s="12" t="s">
        <v>181</v>
      </c>
    </row>
    <row r="28" spans="1:26" ht="15.75" customHeight="1" x14ac:dyDescent="0.25">
      <c r="A28" s="1" t="s">
        <v>147</v>
      </c>
      <c r="B28" s="2" t="s">
        <v>48</v>
      </c>
      <c r="C28" s="1"/>
      <c r="D28" s="2" t="s">
        <v>2</v>
      </c>
      <c r="E28" s="1" t="s">
        <v>148</v>
      </c>
      <c r="F28" s="2" t="s">
        <v>4</v>
      </c>
      <c r="G28" s="3"/>
      <c r="H28" s="1"/>
      <c r="I28" s="1"/>
      <c r="J28" s="1"/>
      <c r="K28" s="1"/>
      <c r="L28" s="5" t="s">
        <v>149</v>
      </c>
      <c r="M28" s="1" t="s">
        <v>150</v>
      </c>
      <c r="N28" s="1"/>
      <c r="O28" s="1"/>
      <c r="P28" s="1" t="s">
        <v>151</v>
      </c>
      <c r="Q28" s="2" t="s">
        <v>23</v>
      </c>
      <c r="R28" s="1"/>
      <c r="S28" s="1"/>
      <c r="T28" s="1"/>
      <c r="U28" s="1"/>
      <c r="V28" s="1"/>
      <c r="W28" s="1" t="s">
        <v>152</v>
      </c>
      <c r="X28" s="4" t="b">
        <v>1</v>
      </c>
      <c r="Y28" s="10" t="b">
        <v>1</v>
      </c>
      <c r="Z28" s="12" t="s">
        <v>181</v>
      </c>
    </row>
    <row r="29" spans="1:26" ht="15.75" customHeight="1" x14ac:dyDescent="0.25">
      <c r="A29" s="1" t="s">
        <v>153</v>
      </c>
      <c r="B29" s="2" t="s">
        <v>48</v>
      </c>
      <c r="C29" s="1"/>
      <c r="D29" s="2" t="s">
        <v>2</v>
      </c>
      <c r="E29" s="1" t="s">
        <v>154</v>
      </c>
      <c r="F29" s="2" t="s">
        <v>4</v>
      </c>
      <c r="G29" s="3"/>
      <c r="H29" s="1"/>
      <c r="I29" s="1"/>
      <c r="J29" s="1"/>
      <c r="K29" s="1"/>
      <c r="L29" s="5" t="s">
        <v>155</v>
      </c>
      <c r="M29" s="1" t="s">
        <v>156</v>
      </c>
      <c r="N29" s="1"/>
      <c r="O29" s="1"/>
      <c r="P29" s="1" t="s">
        <v>157</v>
      </c>
      <c r="Q29" s="2" t="s">
        <v>23</v>
      </c>
      <c r="R29" s="1"/>
      <c r="S29" s="1"/>
      <c r="T29" s="1"/>
      <c r="U29" s="1"/>
      <c r="V29" s="1"/>
      <c r="W29" s="1" t="s">
        <v>158</v>
      </c>
      <c r="X29" s="4" t="b">
        <v>1</v>
      </c>
      <c r="Y29" s="10" t="b">
        <v>1</v>
      </c>
      <c r="Z29" s="12" t="s">
        <v>181</v>
      </c>
    </row>
    <row r="30" spans="1:26" ht="15.75" customHeight="1" x14ac:dyDescent="0.25">
      <c r="A30" s="1" t="s">
        <v>159</v>
      </c>
      <c r="B30" s="2" t="s">
        <v>48</v>
      </c>
      <c r="C30" s="1"/>
      <c r="D30" s="2" t="s">
        <v>2</v>
      </c>
      <c r="E30" s="1" t="s">
        <v>160</v>
      </c>
      <c r="F30" s="2" t="s">
        <v>4</v>
      </c>
      <c r="G30" s="3"/>
      <c r="H30" s="1"/>
      <c r="I30" s="1"/>
      <c r="J30" s="1"/>
      <c r="K30" s="1"/>
      <c r="L30" s="5" t="s">
        <v>161</v>
      </c>
      <c r="M30" s="1" t="s">
        <v>162</v>
      </c>
      <c r="N30" s="1"/>
      <c r="O30" s="1"/>
      <c r="P30" s="1" t="s">
        <v>163</v>
      </c>
      <c r="Q30" s="2" t="s">
        <v>23</v>
      </c>
      <c r="R30" s="1"/>
      <c r="S30" s="1"/>
      <c r="T30" s="1"/>
      <c r="U30" s="1"/>
      <c r="V30" s="1"/>
      <c r="W30" s="1" t="s">
        <v>164</v>
      </c>
      <c r="X30" s="4" t="b">
        <v>1</v>
      </c>
      <c r="Y30" s="10" t="b">
        <v>1</v>
      </c>
      <c r="Z30" s="12" t="s">
        <v>181</v>
      </c>
    </row>
    <row r="31" spans="1:26" ht="15.75" customHeight="1" x14ac:dyDescent="0.25">
      <c r="A31" s="1" t="s">
        <v>165</v>
      </c>
      <c r="B31" s="1"/>
      <c r="C31" s="1"/>
      <c r="D31" s="2" t="s">
        <v>2</v>
      </c>
      <c r="E31" s="1" t="s">
        <v>166</v>
      </c>
      <c r="F31" s="2" t="s">
        <v>4</v>
      </c>
      <c r="G31" s="3"/>
      <c r="H31" s="1"/>
      <c r="I31" s="1"/>
      <c r="J31" s="1"/>
      <c r="K31" s="1"/>
      <c r="L31" s="8" t="s">
        <v>167</v>
      </c>
      <c r="M31" s="1" t="s">
        <v>168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3"/>
      <c r="Y31" s="10"/>
      <c r="Z31" s="12" t="s">
        <v>181</v>
      </c>
    </row>
    <row r="32" spans="1:26" ht="15.75" customHeight="1" x14ac:dyDescent="0.25">
      <c r="A32" s="1" t="s">
        <v>169</v>
      </c>
      <c r="B32" s="2" t="s">
        <v>48</v>
      </c>
      <c r="C32" s="1"/>
      <c r="D32" s="2" t="s">
        <v>2</v>
      </c>
      <c r="E32" s="1" t="s">
        <v>170</v>
      </c>
      <c r="F32" s="2" t="s">
        <v>4</v>
      </c>
      <c r="G32" s="3"/>
      <c r="H32" s="1"/>
      <c r="I32" s="1"/>
      <c r="J32" s="1"/>
      <c r="K32" s="1"/>
      <c r="L32" s="8" t="s">
        <v>171</v>
      </c>
      <c r="M32" s="1" t="s">
        <v>172</v>
      </c>
      <c r="N32" s="1"/>
      <c r="O32" s="1"/>
      <c r="P32" s="1" t="s">
        <v>173</v>
      </c>
      <c r="Q32" s="2" t="s">
        <v>23</v>
      </c>
      <c r="R32" s="1"/>
      <c r="S32" s="1"/>
      <c r="T32" s="1"/>
      <c r="U32" s="1"/>
      <c r="V32" s="1"/>
      <c r="W32" s="1" t="s">
        <v>174</v>
      </c>
      <c r="X32" s="4" t="b">
        <v>1</v>
      </c>
      <c r="Y32" s="10" t="b">
        <v>1</v>
      </c>
      <c r="Z32" s="12" t="s">
        <v>181</v>
      </c>
    </row>
    <row r="33" spans="1:26" ht="15.75" customHeight="1" x14ac:dyDescent="0.25">
      <c r="A33" s="1" t="s">
        <v>175</v>
      </c>
      <c r="B33" s="2" t="s">
        <v>48</v>
      </c>
      <c r="C33" s="1"/>
      <c r="D33" s="2" t="s">
        <v>2</v>
      </c>
      <c r="E33" s="1" t="s">
        <v>176</v>
      </c>
      <c r="F33" s="2" t="s">
        <v>4</v>
      </c>
      <c r="G33" s="3"/>
      <c r="H33" s="1"/>
      <c r="I33" s="1"/>
      <c r="J33" s="1"/>
      <c r="K33" s="1"/>
      <c r="L33" s="8" t="s">
        <v>177</v>
      </c>
      <c r="M33" s="1" t="s">
        <v>178</v>
      </c>
      <c r="N33" s="1"/>
      <c r="O33" s="1"/>
      <c r="P33" s="1" t="s">
        <v>179</v>
      </c>
      <c r="Q33" s="2" t="s">
        <v>23</v>
      </c>
      <c r="R33" s="1"/>
      <c r="S33" s="1"/>
      <c r="T33" s="1"/>
      <c r="U33" s="1"/>
      <c r="V33" s="1"/>
      <c r="W33" s="1" t="s">
        <v>180</v>
      </c>
      <c r="X33" s="4" t="b">
        <v>1</v>
      </c>
      <c r="Y33" s="10" t="b">
        <v>1</v>
      </c>
      <c r="Z33" s="12" t="s">
        <v>181</v>
      </c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9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9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9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9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9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9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9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9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9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9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9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9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9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9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9"/>
    </row>
    <row r="49" spans="1:25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9"/>
    </row>
    <row r="50" spans="1:25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9"/>
    </row>
    <row r="51" spans="1:25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9"/>
    </row>
    <row r="52" spans="1:25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9"/>
    </row>
    <row r="53" spans="1:25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9"/>
    </row>
    <row r="54" spans="1:25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9"/>
    </row>
    <row r="55" spans="1:25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9"/>
    </row>
    <row r="56" spans="1:25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9"/>
    </row>
    <row r="57" spans="1:25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9"/>
    </row>
    <row r="58" spans="1:25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9"/>
    </row>
    <row r="59" spans="1:25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9"/>
    </row>
    <row r="60" spans="1:25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9"/>
    </row>
    <row r="61" spans="1:25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9"/>
    </row>
    <row r="62" spans="1:25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9"/>
    </row>
    <row r="63" spans="1:25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9"/>
    </row>
    <row r="64" spans="1:25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9"/>
    </row>
    <row r="65" spans="1:25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9"/>
    </row>
    <row r="66" spans="1:25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9"/>
    </row>
    <row r="67" spans="1:25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9"/>
    </row>
    <row r="68" spans="1:25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9"/>
    </row>
    <row r="69" spans="1:25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9"/>
    </row>
    <row r="70" spans="1:25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9"/>
    </row>
    <row r="71" spans="1:25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9"/>
    </row>
    <row r="72" spans="1:25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9"/>
    </row>
    <row r="73" spans="1:25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9"/>
    </row>
    <row r="74" spans="1:25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9"/>
    </row>
    <row r="75" spans="1:25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9"/>
    </row>
    <row r="76" spans="1:25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9"/>
    </row>
    <row r="77" spans="1:25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9"/>
    </row>
    <row r="78" spans="1:25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9"/>
    </row>
    <row r="79" spans="1:25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9"/>
    </row>
    <row r="80" spans="1:25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9"/>
    </row>
    <row r="81" spans="1:25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9"/>
    </row>
    <row r="82" spans="1:25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9"/>
    </row>
    <row r="83" spans="1:25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9"/>
    </row>
    <row r="84" spans="1:25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9"/>
    </row>
    <row r="85" spans="1:25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9"/>
    </row>
    <row r="86" spans="1:25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9"/>
    </row>
    <row r="87" spans="1:25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9"/>
    </row>
    <row r="88" spans="1:25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9"/>
    </row>
    <row r="89" spans="1:25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9"/>
    </row>
    <row r="90" spans="1:25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9"/>
    </row>
    <row r="91" spans="1:25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9"/>
    </row>
    <row r="92" spans="1:25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9"/>
    </row>
    <row r="93" spans="1:25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9"/>
    </row>
    <row r="94" spans="1:25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9"/>
    </row>
    <row r="95" spans="1:25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9"/>
    </row>
    <row r="96" spans="1:25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9"/>
    </row>
    <row r="97" spans="1:25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9"/>
    </row>
    <row r="98" spans="1:25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9"/>
    </row>
    <row r="99" spans="1:25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9"/>
    </row>
    <row r="100" spans="1:25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9"/>
    </row>
    <row r="101" spans="1:25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9"/>
    </row>
    <row r="102" spans="1:25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9"/>
    </row>
    <row r="103" spans="1:25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9"/>
    </row>
    <row r="104" spans="1:25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9"/>
    </row>
    <row r="105" spans="1:25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9"/>
    </row>
    <row r="106" spans="1:25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9"/>
    </row>
    <row r="107" spans="1:25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9"/>
    </row>
    <row r="108" spans="1:25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9"/>
    </row>
    <row r="109" spans="1:25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9"/>
    </row>
    <row r="110" spans="1:25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9"/>
    </row>
    <row r="111" spans="1:25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9"/>
    </row>
    <row r="112" spans="1:25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9"/>
    </row>
    <row r="113" spans="1:25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9"/>
    </row>
    <row r="114" spans="1:25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9"/>
    </row>
    <row r="115" spans="1:25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9"/>
    </row>
    <row r="116" spans="1:25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9"/>
    </row>
    <row r="117" spans="1:25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9"/>
    </row>
    <row r="118" spans="1:25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9"/>
    </row>
    <row r="119" spans="1:25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9"/>
    </row>
    <row r="120" spans="1:25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9"/>
    </row>
    <row r="121" spans="1:25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9"/>
    </row>
    <row r="122" spans="1:25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9"/>
    </row>
    <row r="123" spans="1:25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9"/>
    </row>
    <row r="124" spans="1:25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9"/>
    </row>
    <row r="125" spans="1:25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9"/>
    </row>
    <row r="126" spans="1:25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9"/>
    </row>
    <row r="127" spans="1:25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9"/>
    </row>
    <row r="128" spans="1:25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9"/>
    </row>
    <row r="129" spans="1:25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9"/>
    </row>
    <row r="130" spans="1:25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9"/>
    </row>
    <row r="131" spans="1:25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9"/>
    </row>
    <row r="132" spans="1:25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9"/>
    </row>
    <row r="133" spans="1:25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9"/>
    </row>
    <row r="134" spans="1:25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9"/>
    </row>
    <row r="135" spans="1:25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9"/>
    </row>
    <row r="136" spans="1:25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9"/>
    </row>
    <row r="137" spans="1:25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9"/>
    </row>
    <row r="138" spans="1:25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9"/>
    </row>
    <row r="139" spans="1:25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9"/>
    </row>
    <row r="140" spans="1:25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9"/>
    </row>
    <row r="141" spans="1:25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9"/>
    </row>
    <row r="142" spans="1:25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9"/>
    </row>
    <row r="143" spans="1:25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9"/>
    </row>
    <row r="144" spans="1:25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9"/>
    </row>
    <row r="145" spans="1:25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9"/>
    </row>
    <row r="146" spans="1:25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9"/>
    </row>
    <row r="147" spans="1:25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9"/>
    </row>
    <row r="148" spans="1:25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9"/>
    </row>
    <row r="149" spans="1:25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9"/>
    </row>
    <row r="150" spans="1:25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9"/>
    </row>
    <row r="151" spans="1:25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9"/>
    </row>
    <row r="152" spans="1:25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9"/>
    </row>
    <row r="153" spans="1:25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9"/>
    </row>
    <row r="154" spans="1:25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9"/>
    </row>
    <row r="155" spans="1:25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9"/>
    </row>
    <row r="156" spans="1:25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9"/>
    </row>
    <row r="157" spans="1:25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9"/>
    </row>
    <row r="158" spans="1:25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9"/>
    </row>
    <row r="159" spans="1:25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9"/>
    </row>
    <row r="160" spans="1:25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9"/>
    </row>
    <row r="161" spans="1:25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9"/>
    </row>
    <row r="162" spans="1:25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9"/>
    </row>
    <row r="163" spans="1:25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9"/>
    </row>
    <row r="164" spans="1:25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9"/>
    </row>
    <row r="165" spans="1:25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9"/>
    </row>
    <row r="166" spans="1:25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9"/>
    </row>
    <row r="167" spans="1:25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9"/>
    </row>
    <row r="168" spans="1:25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9"/>
    </row>
    <row r="169" spans="1:25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9"/>
    </row>
    <row r="170" spans="1:25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9"/>
    </row>
    <row r="171" spans="1:25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9"/>
    </row>
    <row r="172" spans="1:25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9"/>
    </row>
    <row r="173" spans="1:25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9"/>
    </row>
    <row r="174" spans="1:25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9"/>
    </row>
    <row r="175" spans="1:25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9"/>
    </row>
    <row r="176" spans="1:25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9"/>
    </row>
    <row r="177" spans="1:25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9"/>
    </row>
    <row r="178" spans="1:25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9"/>
    </row>
    <row r="179" spans="1:25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9"/>
    </row>
    <row r="180" spans="1:25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9"/>
    </row>
    <row r="181" spans="1:25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9"/>
    </row>
    <row r="182" spans="1:25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9"/>
    </row>
    <row r="183" spans="1:25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9"/>
    </row>
    <row r="184" spans="1:25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9"/>
    </row>
    <row r="185" spans="1:25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9"/>
    </row>
    <row r="186" spans="1:25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9"/>
    </row>
    <row r="187" spans="1:25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9"/>
    </row>
    <row r="188" spans="1:25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9"/>
    </row>
    <row r="189" spans="1:25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9"/>
    </row>
    <row r="190" spans="1:25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9"/>
    </row>
    <row r="191" spans="1:25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9"/>
    </row>
    <row r="192" spans="1:25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9"/>
    </row>
    <row r="193" spans="1:25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9"/>
    </row>
    <row r="194" spans="1:25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9"/>
    </row>
    <row r="195" spans="1:25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9"/>
    </row>
    <row r="196" spans="1:25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9"/>
    </row>
    <row r="197" spans="1:25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9"/>
    </row>
    <row r="198" spans="1:25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9"/>
    </row>
    <row r="199" spans="1:25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9"/>
    </row>
    <row r="200" spans="1:25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9"/>
    </row>
    <row r="201" spans="1:25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9"/>
    </row>
    <row r="202" spans="1:25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9"/>
    </row>
    <row r="203" spans="1:25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9"/>
    </row>
    <row r="204" spans="1:25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9"/>
    </row>
    <row r="205" spans="1:25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9"/>
    </row>
    <row r="206" spans="1:25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9"/>
    </row>
    <row r="207" spans="1:25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9"/>
    </row>
    <row r="208" spans="1:25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9"/>
    </row>
    <row r="209" spans="1:25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9"/>
    </row>
    <row r="210" spans="1:25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9"/>
    </row>
    <row r="211" spans="1:25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9"/>
    </row>
    <row r="212" spans="1:25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9"/>
    </row>
    <row r="213" spans="1:25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9"/>
    </row>
    <row r="214" spans="1:25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9"/>
    </row>
    <row r="215" spans="1:25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9"/>
    </row>
    <row r="216" spans="1:25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9"/>
    </row>
    <row r="217" spans="1:25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9"/>
    </row>
    <row r="218" spans="1:25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9"/>
    </row>
    <row r="219" spans="1:25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9"/>
    </row>
    <row r="220" spans="1:25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9"/>
    </row>
    <row r="221" spans="1:25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9"/>
    </row>
    <row r="222" spans="1:25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9"/>
    </row>
    <row r="223" spans="1:25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9"/>
    </row>
    <row r="224" spans="1:25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9"/>
    </row>
    <row r="225" spans="1:25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9"/>
    </row>
    <row r="226" spans="1:25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9"/>
    </row>
    <row r="227" spans="1:25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9"/>
    </row>
    <row r="228" spans="1:25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9"/>
    </row>
    <row r="229" spans="1:25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9"/>
    </row>
    <row r="230" spans="1:25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9"/>
    </row>
    <row r="231" spans="1:25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9"/>
    </row>
    <row r="232" spans="1:25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9"/>
    </row>
    <row r="233" spans="1:25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9"/>
    </row>
    <row r="234" spans="1:25" ht="15.75" customHeight="1" x14ac:dyDescent="0.25"/>
    <row r="235" spans="1:25" ht="15.75" customHeight="1" x14ac:dyDescent="0.25"/>
    <row r="236" spans="1:25" ht="15.75" customHeight="1" x14ac:dyDescent="0.25"/>
    <row r="237" spans="1:25" ht="15.75" customHeight="1" x14ac:dyDescent="0.25"/>
    <row r="238" spans="1:25" ht="15.75" customHeight="1" x14ac:dyDescent="0.25"/>
    <row r="239" spans="1:25" ht="15.75" customHeight="1" x14ac:dyDescent="0.25"/>
    <row r="240" spans="1:25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A1:J1"/>
    <mergeCell ref="K1:Y1"/>
    <mergeCell ref="Z1:AA1"/>
  </mergeCells>
  <conditionalFormatting sqref="A6:B9">
    <cfRule type="expression" dxfId="3" priority="1">
      <formula>#REF!="SECTION"</formula>
    </cfRule>
  </conditionalFormatting>
  <conditionalFormatting sqref="D6:I9">
    <cfRule type="expression" dxfId="2" priority="2">
      <formula>#REF!="SECTION"</formula>
    </cfRule>
  </conditionalFormatting>
  <conditionalFormatting sqref="A3:B5 C3:D53 E3:I5 J3:Y53 A7:B53 E7:I53">
    <cfRule type="expression" dxfId="1" priority="3">
      <formula>$M3="SECTION"</formula>
    </cfRule>
  </conditionalFormatting>
  <conditionalFormatting sqref="A1:A1000 J32">
    <cfRule type="expression" dxfId="0" priority="4">
      <formula>COUNTIF(A:A,A1)&gt;1</formula>
    </cfRule>
  </conditionalFormatting>
  <dataValidations count="6">
    <dataValidation type="list" allowBlank="1" showErrorMessage="1" sqref="F3:F953" xr:uid="{00000000-0002-0000-0000-000000000000}">
      <formula1>"en_EN,fr_FR,nl_NL,de_DE,zn_CHT,zn_CHS"</formula1>
    </dataValidation>
    <dataValidation type="list" allowBlank="1" sqref="P3:P953" xr:uid="{00000000-0002-0000-0000-000001000000}">
      <formula1>"PredefinedString,PredefinedNumber,MultipleChoice,FreeText,FreeNumber,DateTime"</formula1>
    </dataValidation>
    <dataValidation type="list" allowBlank="1" sqref="G3:G953 X3:Y953" xr:uid="{00000000-0002-0000-0000-000002000000}">
      <formula1>"true,false"</formula1>
    </dataValidation>
    <dataValidation type="list" allowBlank="1" showErrorMessage="1" sqref="E3:E953" xr:uid="{00000000-0002-0000-0000-000003000000}">
      <formula1>"Quality,Safety,Environment"</formula1>
    </dataValidation>
    <dataValidation type="list" allowBlank="1" showErrorMessage="1" sqref="M3:M953" xr:uid="{00000000-0002-0000-0000-000004000000}">
      <formula1>"SECTION,QUESTION"</formula1>
    </dataValidation>
    <dataValidation type="custom" allowBlank="1" showDropDown="1" sqref="D2" xr:uid="{94A0A0BF-BA02-4B83-BBA6-1F7A38B0B867}">
      <formula1>LEN(D2)&lt;=255</formula1>
    </dataValidation>
  </dataValidations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afshana Begum</cp:lastModifiedBy>
  <dcterms:modified xsi:type="dcterms:W3CDTF">2020-09-16T18:56:27Z</dcterms:modified>
</cp:coreProperties>
</file>